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Sheet1!$A$2:$I$315</definedName>
  </definedNames>
  <calcPr calcId="144525"/>
</workbook>
</file>

<file path=xl/sharedStrings.xml><?xml version="1.0" encoding="utf-8"?>
<sst xmlns="http://schemas.openxmlformats.org/spreadsheetml/2006/main" count="1631" uniqueCount="1158">
  <si>
    <t>海南省基层医疗机构（乡镇卫生院、社区卫生服务中心）疫苗开放接种信息表</t>
  </si>
  <si>
    <t>序号</t>
  </si>
  <si>
    <t>市县</t>
  </si>
  <si>
    <t>机构类别</t>
  </si>
  <si>
    <t>名称</t>
  </si>
  <si>
    <t>具体地址</t>
  </si>
  <si>
    <t>服务时间</t>
  </si>
  <si>
    <t>开放接种疫苗种类</t>
  </si>
  <si>
    <t>联系电话</t>
  </si>
  <si>
    <t>备注</t>
  </si>
  <si>
    <t>海口市</t>
  </si>
  <si>
    <t>乡镇卫生院</t>
  </si>
  <si>
    <t>海口市秀英区海秀卫生院</t>
  </si>
  <si>
    <t>海口市秀英区秀英街道秀华路53号</t>
  </si>
  <si>
    <t>儿童常规疫苗接种时间:周一、三、六 
上午8：00-11:00，下午15:00-17:00；
非免疫规划疫苗接种时间：周一、三、六上午8：00-11:30；
狂犬疫苗接种时间：周一至周六
上午08:00-11:00，下午14:30-17:00</t>
  </si>
  <si>
    <t>免疫规划疫苗、非免疫规划疫苗、狂犬病疫苗</t>
  </si>
  <si>
    <t>0898-68633348</t>
  </si>
  <si>
    <t>海口市秀英区长流中心卫生院</t>
  </si>
  <si>
    <t>海口市秀英区长流镇长康路18号</t>
  </si>
  <si>
    <t>免疫规划疫苗接种时间：周一、三、六
上午8：00-11:30，下午14:30-17:00 ；      非免疫规划疫苗接种时间：周一、三、六上午8：00-11:30；
狂犬疫苗接种时间：周一至周六
上午08:00-11:30，14:30-17:00</t>
  </si>
  <si>
    <t>0898-68701403</t>
  </si>
  <si>
    <t>海口市秀英区西秀卫生院</t>
  </si>
  <si>
    <t>海口市秀英区西秀镇长新路231号</t>
  </si>
  <si>
    <t>免疫规划疫苗、非免疫规划疫苗接种时间：周一、三、六上午8：00-11:30，
周六下午14:30-17:00；
狂犬疫苗接种时间：周一至周六上午08:00-11:30，下午14:30-17:00</t>
  </si>
  <si>
    <t>0898-68715939</t>
  </si>
  <si>
    <t>海口市秀英区石山卫生院</t>
  </si>
  <si>
    <t>海口市秀英区石山镇石山墟解放北路023号</t>
  </si>
  <si>
    <t>免疫规划疫苗、非免疫规划疫苗接种时间：周一、三、六上午8：00-11:00，
周六下午14:30-17:00；
狂犬疫苗接种时间：周一至周六上午08:00-11:00，下午14:30-17:00</t>
  </si>
  <si>
    <t>0898-65681853</t>
  </si>
  <si>
    <t>海口市秀英区美安卫生院</t>
  </si>
  <si>
    <t>海口市秀英区石山镇安仁墟文明路82-1号</t>
  </si>
  <si>
    <t>每周一、三 、六上午8：00-11:30；周六 下午14：30-17：00（预约制）</t>
  </si>
  <si>
    <t>免疫规划疫苗、非免疫规划疫苗</t>
  </si>
  <si>
    <t>0898-65460079</t>
  </si>
  <si>
    <t>美安周六下午实施预约接种机制，确保在群众有需要的情况下顺利提供接种服务，实现周六的全天接种正常运转。</t>
  </si>
  <si>
    <t>海口市秀英区永兴卫生院</t>
  </si>
  <si>
    <t>海口市秀英区永兴镇海榆中线永兴检察院西侧</t>
  </si>
  <si>
    <t>免疫规划疫苗、非免疫规划疫苗接种时间:周一、三、六上午8：00-11:30，下午15:00-17:00；
狂犬疫苗接种时间：每日上午8:00-11:00 ，下午14:30-17:00</t>
  </si>
  <si>
    <t>0898-65482325</t>
  </si>
  <si>
    <t>海口市秀英区东山卫生院</t>
  </si>
  <si>
    <t>海口市秀英区东山镇中山路16号</t>
  </si>
  <si>
    <t>免疫规划疫苗、非免疫规划疫苗接种时间：周一、三、六上午7:30-11:30； 下午14:30-17:30；
狂犬疫苗接种时间：每日上午7:30-11.30，下午14：30-17：30</t>
  </si>
  <si>
    <t>0898-65569190</t>
  </si>
  <si>
    <t>海口市龙华区龙泉镇卫生院</t>
  </si>
  <si>
    <t>海口市龙华区龙泉镇西街52号</t>
  </si>
  <si>
    <t>常规疫苗接种：每周一、周三上午8:00-11:30，周六上午8:00-11:30，下午14:30-17:00；
狂犬病疫苗接种：每日上午08：00-11：30，下午14：30-17：00</t>
  </si>
  <si>
    <t>儿童免疫规划疫苗、非免疫规划疫苗、狂犬病疫苗</t>
  </si>
  <si>
    <t>0898-65521252</t>
  </si>
  <si>
    <t>海口市龙华区龙桥镇卫生院</t>
  </si>
  <si>
    <t>海口市龙华区龙桥镇龙源街100号</t>
  </si>
  <si>
    <t>常规疫苗接种：每周一、周三上午8:00-11:30，周六上午8:00-11:30，下午14:30-17:00</t>
  </si>
  <si>
    <t>儿童免疫规划疫苗、非免疫规划疫苗</t>
  </si>
  <si>
    <t>0898-65501035</t>
  </si>
  <si>
    <t>海口市龙华区新坡镇卫生院</t>
  </si>
  <si>
    <t>海口市龙华区新坡镇新和街93号</t>
  </si>
  <si>
    <t>常规疫苗接种：每周一、周三上午8:00-11:30，周六上午8:00-11:30，下午14:30-17:00
狂犬病疫苗接种：每日上午08：00-11：30，下午14：30-17：00</t>
  </si>
  <si>
    <t>0898-65540919</t>
  </si>
  <si>
    <t>海口市龙华区遵谭镇卫生院</t>
  </si>
  <si>
    <t>海口市龙华区遵谭镇谭经南路14号</t>
  </si>
  <si>
    <t>0898-68963686</t>
  </si>
  <si>
    <t>海口市琼山区大坡镇卫生院</t>
  </si>
  <si>
    <t>海口市琼山区大坡镇大坡大道151号</t>
  </si>
  <si>
    <t>每周二、四上午8：00-11:30；每周六上午8：00-11:30，下午14:30-17:00
狂犬病疫苗每天上午8：00-11:30，下午14:30-17:00</t>
  </si>
  <si>
    <t>免疫规划疫苗及非免疫规划疫苗、狂犬病疫苗</t>
  </si>
  <si>
    <t>0898-65677606</t>
  </si>
  <si>
    <t>海口市琼山区红旗中心卫生院</t>
  </si>
  <si>
    <t>海口市琼山区红旗镇道崇路35号</t>
  </si>
  <si>
    <t>0898-65638140</t>
  </si>
  <si>
    <t>海口市琼山区甲子镇卫生院</t>
  </si>
  <si>
    <t>海口市琼山区甲子镇正街甲子中学对面</t>
  </si>
  <si>
    <t>0898-65660087</t>
  </si>
  <si>
    <t>海口市琼山区甲子镇卫生院新民分院</t>
  </si>
  <si>
    <t>海口市琼山区甲子镇新民墟仙海路50号</t>
  </si>
  <si>
    <t>每周四上午8：00-11:30；每周六上午8：00-11:30，下午15:00-16:00</t>
  </si>
  <si>
    <t>免疫规划疫苗及非免疫规划疫苗</t>
  </si>
  <si>
    <t>0898-63801227</t>
  </si>
  <si>
    <t>海口市琼山区龙塘镇中心卫生院</t>
  </si>
  <si>
    <t>海口市琼山区龙塘镇中山街33号</t>
  </si>
  <si>
    <t>每周二、四上午8：00-11:30；每周六上午8：00-11:30，下午15:00-17:00
狂犬病疫苗每天上午8：00-11:30，下午14:30-17:00</t>
  </si>
  <si>
    <t>0898-65516189</t>
  </si>
  <si>
    <t>海口市琼山区三门坡镇卫生院</t>
  </si>
  <si>
    <t>海口市琼山区三门坡镇三门街121号</t>
  </si>
  <si>
    <t>0898-65683838</t>
  </si>
  <si>
    <t>海口市琼山区三门坡镇卫生院谭文分院</t>
  </si>
  <si>
    <t>海口市琼山区三门坡镇谭文墟新建北街3号</t>
  </si>
  <si>
    <t>0898-65687230</t>
  </si>
  <si>
    <t>海口市琼山区云龙镇卫生院</t>
  </si>
  <si>
    <t>海口市琼山区云龙镇西街30号</t>
  </si>
  <si>
    <t>0898-65621639</t>
  </si>
  <si>
    <t>海口市琼山区东昌医院</t>
  </si>
  <si>
    <t>海口市琼山区大坡镇东昌居白石溪大道196号</t>
  </si>
  <si>
    <t>每月5、15、25日上午8：00-11:30；每周六上午8：00-11:30，下午15:00-16:30。</t>
  </si>
  <si>
    <t>0898-65678112</t>
  </si>
  <si>
    <t>海口市琼山区红明农场防疫站</t>
  </si>
  <si>
    <t>海口市琼山区红明农场红明大道1号</t>
  </si>
  <si>
    <t>每月7-8日、17-18日、27-28日上午8：00-11:30；每周六上午8：00-11:30，下午15:00-16:30。</t>
  </si>
  <si>
    <t>0898-65660260</t>
  </si>
  <si>
    <t>海口市美兰区灵山镇卫生院</t>
  </si>
  <si>
    <t>海口市灵山镇中心街9-5号</t>
  </si>
  <si>
    <t>常规疫苗:每月5-8日，15-18日，25-28日上午08:00-11:00及每周六上午08:00-11:00,下午14:30-17:00(法定节假日除外)；
狂犬疫苗接种时间，每天上午08:00-11:00.下午14:30-17:00</t>
  </si>
  <si>
    <t>0898-65720455</t>
  </si>
  <si>
    <t>海口市美兰区演丰中心卫生院</t>
  </si>
  <si>
    <t>海口市美兰区演丰镇西河一路5号</t>
  </si>
  <si>
    <t>常规疫苗：每周五上午8：00-11：00；周六上午8：00-11：00 、下午14：30-17：00
狂犬疫苗接种：每天上午8：00-11：00下午14：30-17：00</t>
  </si>
  <si>
    <t>0898-65742190</t>
  </si>
  <si>
    <t>海口市美兰区三江镇卫生院</t>
  </si>
  <si>
    <t>海口市美兰区三江镇琼文路69号</t>
  </si>
  <si>
    <t>常规疫苗：每周三上午08:00-11:00；每周六上午08:00-11:00 、下午14:30-17:00
狂犬疫苗：每天上午08:00-11:00，下午14:30-17:00</t>
  </si>
  <si>
    <t>0898-65776607</t>
  </si>
  <si>
    <t>海口市美兰区大致坡中心卫生院</t>
  </si>
  <si>
    <t>海口市美兰区大致坡镇琼东南街56号</t>
  </si>
  <si>
    <t>常规疫苗：每周三上午8:00-11:00；每周六上午8:00-11:00下午14:30-17:00（法定节假日除外）
狂犬疫苗：每天上午8:00-11:00，下午14:30-17:00</t>
  </si>
  <si>
    <t>0898-65797747</t>
  </si>
  <si>
    <t>海口市美兰区江东卫生院</t>
  </si>
  <si>
    <t>海口市美兰区东营路1号</t>
  </si>
  <si>
    <t>儿童常规疫苗接种日为每周五上午8：00-11：00；
每周六上午8：00--11：00，下午14：30-17：00（法定节假日除外）</t>
  </si>
  <si>
    <t>免疫规划疫苗</t>
  </si>
  <si>
    <t>0898-65960198</t>
  </si>
  <si>
    <t>海口市美兰区大致坡中心卫生院咸来分院</t>
  </si>
  <si>
    <t>海口市美兰区咸来墟文明路063号</t>
  </si>
  <si>
    <t>5-6号，15-16号，25-26号及每周六上午8：00-11:30，下午14:30-17:00</t>
  </si>
  <si>
    <t>0898-65776672</t>
  </si>
  <si>
    <t>社区服务中心</t>
  </si>
  <si>
    <t>海口市秀英区海港社区卫生服务中心</t>
  </si>
  <si>
    <t>海口市秀英区海港路19号</t>
  </si>
  <si>
    <t>儿童常规疫苗接种时间：每周一、三上午8：30-11:30；每周六上午08:00--11:30，下午14:30--17:00</t>
  </si>
  <si>
    <t>0898-68616036</t>
  </si>
  <si>
    <t>海口市龙华区金地社区卫生服务中心</t>
  </si>
  <si>
    <t>海口市龙华区金宇街道金地路1-4号</t>
  </si>
  <si>
    <t>每周一、三上午8:00-11:30；每周六上午8:00-11:30，下午14:00-17:00</t>
  </si>
  <si>
    <t>0898-66821683</t>
  </si>
  <si>
    <t>海口市龙华区滨海街道社区卫生服务中心</t>
  </si>
  <si>
    <t>海口市龙华区玉河路7-2号</t>
  </si>
  <si>
    <t>常规疫苗：每周一、三上午8:00-11:30；
每周六上午8:00-11:30，下午14:00-17:00（法定节假日除外）
狂犬疫苗：周一至周六上午08：00-11：30，下午14：30-17：00（法定节假日除外）</t>
  </si>
  <si>
    <t>免疫规划疫苗、非免疫规划疫苗疫苗、狂犬疫苗</t>
  </si>
  <si>
    <t>0898-36655956</t>
  </si>
  <si>
    <t>海口市龙华区中山街道社区卫生服务中心</t>
  </si>
  <si>
    <t>海口市龙华区大兴西路24号</t>
  </si>
  <si>
    <t>周一、三上午 08:30-11:30；周六上午8:00-12:00，下午14:00-17:00</t>
  </si>
  <si>
    <t>0898-31280050</t>
  </si>
  <si>
    <t>海口市琼山区滨江街道社区卫生服务中心</t>
  </si>
  <si>
    <t>海口市琼山区凤翔街道新大洲大道256号</t>
  </si>
  <si>
    <t>每周二、周四8：30-11:30；周六8：30-11:30，14:30-17:00法定节假日延后</t>
  </si>
  <si>
    <t>0898-65982695</t>
  </si>
  <si>
    <t>海口市美兰区白龙街道社区卫生服务中心</t>
  </si>
  <si>
    <t>海口市美兰区白龙北8-1号华海大厦103房</t>
  </si>
  <si>
    <t>常规疫苗接种：周一、周三、周六上午 8:00-11:30，周六下午14：30-17：00</t>
  </si>
  <si>
    <t>0898-65338085</t>
  </si>
  <si>
    <t>海口市美兰区白沙街道社区卫生服务中心</t>
  </si>
  <si>
    <t>海口市美兰区文明东路69号</t>
  </si>
  <si>
    <t>常规疫苗接种：每周一至周六上午08:30-11:30，周六下午15：00一17：00；
卡介苗每周三上午09:00-9：30，</t>
  </si>
  <si>
    <t>0898-65229902</t>
  </si>
  <si>
    <t>三亚市</t>
  </si>
  <si>
    <t>三亚市海棠区林旺卫生院</t>
  </si>
  <si>
    <t>三亚市海棠区林旺大道149号</t>
  </si>
  <si>
    <t>每周日上午8：00-11：30、下午14：30-17：00，周一上午8:00-11：30接种儿童免疫规划疫苗；
每日上午8:00-11：30、下午14:30-17:00接种非免规疫苗、狂犬病疫苗。</t>
  </si>
  <si>
    <t>免疫规划疫苗和非免规疫苗</t>
  </si>
  <si>
    <t>0898-38231202</t>
  </si>
  <si>
    <t>三亚市海棠区藤桥卫生院</t>
  </si>
  <si>
    <t>三亚市海棠区新民路53号</t>
  </si>
  <si>
    <t>周五上午8:00-11：30，每周六上午8：00-11：30、下午15：00-17：30，接种儿童免疫规划疫苗；
每日上午8:00-11：30、下午15：00-17:30接种非免规疫苗、狂犬病疫苗。</t>
  </si>
  <si>
    <t>0898-88818244</t>
  </si>
  <si>
    <t>三亚市海棠区南田医院</t>
  </si>
  <si>
    <t>三亚市海棠区新民路糖房村101-1隔壁</t>
  </si>
  <si>
    <t>周五上午8:00-11：30，每周六上午8：00-11：30、下午14：30-17：00，接种儿童免疫规划疫苗；每日上午8:00-11：30、下午14:30-17:00接种非免规疫苗、狂犬病疫苗。</t>
  </si>
  <si>
    <t>0898-88817902</t>
  </si>
  <si>
    <t>三亚市吉阳区田独卫生院</t>
  </si>
  <si>
    <t>三亚市吉阳区吉阳大道5号</t>
  </si>
  <si>
    <t>周四至周六上午免疫规划疫苗，周一至周六上下午非免疫规划疫苗（节假日不接种），上午8：00-11：30、下午15：00-17：30</t>
  </si>
  <si>
    <t>0898-88710049</t>
  </si>
  <si>
    <t>三亚市吉阳区荔枝沟卫生院</t>
  </si>
  <si>
    <t>三亚市吉阳区荔枝沟路188号</t>
  </si>
  <si>
    <t xml:space="preserve">周二、三、六上午免疫规划疫苗，周一至周日上下午非免疫规划疫苗（春节不接种） ,上午8：00-11：30,下午15：00-17：30       </t>
  </si>
  <si>
    <t>0898-88385489</t>
  </si>
  <si>
    <t>三亚市吉阳区福海苑卫生院</t>
  </si>
  <si>
    <t>三亚市吉阳区福海苑新红路4号</t>
  </si>
  <si>
    <t xml:space="preserve">周四至周六上午，免疫规划、非免疫规划疫苗，下午非免疫规划疫苗（节假日不接种）,上午8：00-11：30,下午15：30-17：30        </t>
  </si>
  <si>
    <t>0898-38213503</t>
  </si>
  <si>
    <t>三亚市天涯区高峰卫生院</t>
  </si>
  <si>
    <t>三亚市天涯区抱前村委会旁</t>
  </si>
  <si>
    <t xml:space="preserve">周五上午8:00-11:30，周六上午8:00-11:30，下午14：30-17：00（国家法定节假日除外）                                    </t>
  </si>
  <si>
    <t>免疫规划和非免疫规划疫苗</t>
  </si>
  <si>
    <t>089888980772</t>
  </si>
  <si>
    <t>三亚市天涯区凤凰卫生院</t>
  </si>
  <si>
    <t>三亚市凤凰路342号</t>
  </si>
  <si>
    <t>1.儿童免疫规划疫苗和非免疫规划疫苗：周二至周五上午8:00-11:30；周六上午8:00-11:30、下午14:30-16:30（国家法定节假日除外）；
2.成人非免疫规划疫苗接种：周一至周六上午8:00-11:30，下午14:30-17:00（国家法定节假日除外）                             
3.狂犬病疫苗接种：周一至周日上午8:00-11:30，下午14:30-17:00（医疗门诊接种）</t>
  </si>
  <si>
    <t>0898-88704638或
0898-88693652（下午14:30-17:00请咨询）</t>
  </si>
  <si>
    <t>三亚市天涯区马岭卫生院</t>
  </si>
  <si>
    <t>三亚市天涯区马岭社区西一街28号</t>
  </si>
  <si>
    <t>1.儿童免疫规划疫苗：每周二、周三、周四、周六上午08:00-11:30；周六下午14：30-17：00接种（国家法定节假日除外）                       2.非免规疫苗周一至周六上午08:00-11:30，下午14:30-17:00接种（国家法定节假日除外）；                                 3.狂犬病疫苗周一至周日上午08:00-11:30，下午14:30-17:00接种（医疗门诊接种）</t>
  </si>
  <si>
    <t>0898-88617973</t>
  </si>
  <si>
    <t>三亚市天涯区高峰医院</t>
  </si>
  <si>
    <t>三亚市天涯区南岛农场内</t>
  </si>
  <si>
    <t>1.免疫规划疫苗、非免疫规划疫苗：每周三、周六上午8：00-11:00，周六下午14：30-16：30（国家法定节假日除外）；                                         2.狂犬疫苗：周一至周五上午8：00-11：00，下午14：30-17：00（周六、周日及国家法定节假日上午8:30-9:30）</t>
  </si>
  <si>
    <t>0898-88981289</t>
  </si>
  <si>
    <t>三亚市崖州区崖城卫生院</t>
  </si>
  <si>
    <t>三亚市崖州区崖城大桥南边</t>
  </si>
  <si>
    <t>儿童免疫规划疫苗和非免疫规划疫苗：每周周四、周五、周六（国家法定节日除外）上午8:00-11:30，下午15:00-17:30</t>
  </si>
  <si>
    <t>0898-88704380</t>
  </si>
  <si>
    <t>三亚市崖州区保港卫生院</t>
  </si>
  <si>
    <t>三亚市崖州区保港乾隆村委会溪子园</t>
  </si>
  <si>
    <t>每周五、周六儿童免疫规划疫苗，周一至周六非免疫规划疫苗，周一至周日狂犬病疫苗。
接种时段：上午8:00-11:30，下午15:00-17:30</t>
  </si>
  <si>
    <t>0898-88835466</t>
  </si>
  <si>
    <t>三亚市崖州区梅山卫生院</t>
  </si>
  <si>
    <t>三亚市崖州区崖城镇梅东村</t>
  </si>
  <si>
    <t xml:space="preserve">每周周五、周六（国家法定节日除外）儿童免疫规划疫苗和非免疫规划疫苗，上午8:00-12:00，下午14:30-17:30。
狂犬疫苗周一至周日全天接种"	免疫规划和非免疫规划疫苗	</t>
  </si>
  <si>
    <t>0898-88890120</t>
  </si>
  <si>
    <t>三亚市崖州区南滨医院</t>
  </si>
  <si>
    <t>三亚市崖州区南繁路80号</t>
  </si>
  <si>
    <t>周四、周五、周六（上午8:00-11:30，下午15:00-17:30）儿童免疫规划疫苗和非免疫规划疫苗
周一至周五（8:00-11:30，15:00-17:30）狂犬病疫苗非免疫规划疫苗</t>
  </si>
  <si>
    <t>0898-88821159</t>
  </si>
  <si>
    <t>三亚市育才区育才卫生院</t>
  </si>
  <si>
    <t>三亚市育才区育才大道23号</t>
  </si>
  <si>
    <t>每月12、13、14、15、16、20、23、24、25日接种及单苗每日都可以接种，新增每周星期六接种免规单苗和非免规疫苗。
接种时间：上午8:00-11:30，下午15:00-17:30</t>
  </si>
  <si>
    <t>0898-38282301</t>
  </si>
  <si>
    <t>三亚市吉阳区河东社区卫生服务中心</t>
  </si>
  <si>
    <t>三亚市吉阳区商品街大道67号</t>
  </si>
  <si>
    <t xml:space="preserve">周一至周三、周六上午接种免疫规划疫苗，周一至周六上、下午接种非免疫规划疫苗
接种时段：8:00-11:30，下午15：00-17：30（节假日不接种）        </t>
  </si>
  <si>
    <t>0898-88691686</t>
  </si>
  <si>
    <t>三亚市吉阳区海罗社区卫生院服务中心</t>
  </si>
  <si>
    <t>三亚市第五幼儿园旁</t>
  </si>
  <si>
    <t xml:space="preserve">周一至周六上午8:00-11:30接种免疫规划、非免疫规划疫苗
周六下午15：00-17：00接种非免疫规划疫苗（节假日不接种）        </t>
  </si>
  <si>
    <t>0898-88666150</t>
  </si>
  <si>
    <t>三亚市天涯区河西社区卫生服务中心</t>
  </si>
  <si>
    <t>三亚市天涯区红旗街54号</t>
  </si>
  <si>
    <t>周一、三、日   
上午8:00-11:00、下午15:00-17:00</t>
  </si>
  <si>
    <t>0898-88258755</t>
  </si>
  <si>
    <t>三亚市天涯区三亚湾社区卫生服务中心</t>
  </si>
  <si>
    <t>三亚市天涯区解放路1089号</t>
  </si>
  <si>
    <t>周一、周二、周三上午08:00-11:00，周六上午8:00-11:00、下午15:00-17:00
（国家法定节假日除外）</t>
  </si>
  <si>
    <t>0898-88368541</t>
  </si>
  <si>
    <t>儋州市</t>
  </si>
  <si>
    <t>儋州市那大镇卫生院</t>
  </si>
  <si>
    <t>儋州市那大镇解放北路181号</t>
  </si>
  <si>
    <t>每月逢5.6.7.15.16.17.25.26.27、
周六：上午07:30-11：30、下午14:30-17：30</t>
  </si>
  <si>
    <t>0898-23399124</t>
  </si>
  <si>
    <t>儋州市兰洋镇卫生院</t>
  </si>
  <si>
    <t>儋州市兰洋镇兰新大道44号</t>
  </si>
  <si>
    <t>每月逢五逢十，上午8:00—11:30，周六上午8:00-11:00，下午15:00—17:00</t>
  </si>
  <si>
    <t>0898-23354091</t>
  </si>
  <si>
    <t>儋州市兰洋镇番加卫生院</t>
  </si>
  <si>
    <t>海南省儋州市兰洋镇番加街道</t>
  </si>
  <si>
    <t>每月逢五逢十，周六上午 8:00-11:30，下午15：00—17：00</t>
  </si>
  <si>
    <t>0898-23355018</t>
  </si>
  <si>
    <t>儋州市南丰镇卫生院</t>
  </si>
  <si>
    <t>儋州市南丰镇南丰街中路25号</t>
  </si>
  <si>
    <t>每月逢五逢十，上午8:00—11:30 ，周六上午 8:00-11:30，下午15：00—17：00</t>
  </si>
  <si>
    <t>0898-23835680</t>
  </si>
  <si>
    <t>儋州市和庆镇卫生院</t>
  </si>
  <si>
    <t>儋州市和庆镇和庆街251号</t>
  </si>
  <si>
    <t>每月逢五逢十，上午8:00—11:30，周六上午8:00-11:00，下午15：00—17：00</t>
  </si>
  <si>
    <t>0898-23360200</t>
  </si>
  <si>
    <t>儋州市大成镇卫生院</t>
  </si>
  <si>
    <t>儋州市大成镇城府街084号</t>
  </si>
  <si>
    <t>每月逢五逢十，每周六上午8:00-11:00，下午15：00—17：00</t>
  </si>
  <si>
    <t>0898-23776120</t>
  </si>
  <si>
    <t>儋州市雅星镇富克卫生院</t>
  </si>
  <si>
    <t>儋州市雅星镇富克墟119号</t>
  </si>
  <si>
    <t>0898-23681299</t>
  </si>
  <si>
    <t>儋州市东成镇长坡卫生院</t>
  </si>
  <si>
    <t>儋州市东成镇长坡长胜街80号</t>
  </si>
  <si>
    <t>0898-36950268</t>
  </si>
  <si>
    <t>儋州市东成镇中心卫生院</t>
  </si>
  <si>
    <t>儋州市东成镇南昌路1-2号</t>
  </si>
  <si>
    <t>0898-23501226</t>
  </si>
  <si>
    <t>儋州市新州镇中心卫生院</t>
  </si>
  <si>
    <t>海南省儋州市新州镇前进街2号</t>
  </si>
  <si>
    <t>每月逢五逢十，周六上午 8:00-12:00
下午 14:30-17:30</t>
  </si>
  <si>
    <t>0898-23581365</t>
  </si>
  <si>
    <t>儋州市新州镇新英卫生院</t>
  </si>
  <si>
    <t>儋州市新州镇新英城北三路</t>
  </si>
  <si>
    <t>每月逢五逢十，每周六上午8:00-11:30、下午15：00—17：00</t>
  </si>
  <si>
    <t>0898-23580377</t>
  </si>
  <si>
    <t>儋州市王五镇卫生院</t>
  </si>
  <si>
    <t>儋州市王五镇前进街2号</t>
  </si>
  <si>
    <t>0898-23631976</t>
  </si>
  <si>
    <t>儋州市雅星镇卫生院</t>
  </si>
  <si>
    <t>儋州市雅星镇雅文大道188号</t>
  </si>
  <si>
    <t>每月逢五逢十，周六上午 8:00-11:30
下午 15:00-17:30</t>
  </si>
  <si>
    <t>0898-23782369</t>
  </si>
  <si>
    <t>儋州市峨蔓镇卫生院</t>
  </si>
  <si>
    <t>每月逢五逢十，周六上午8：00-11：30  下午15：00—17：00</t>
  </si>
  <si>
    <t>0898-36981256</t>
  </si>
  <si>
    <t>儋州市排浦镇卫生院</t>
  </si>
  <si>
    <t>海南省儋州市排浦镇文豪上街42号</t>
  </si>
  <si>
    <t>每月逢五逢十，周六上午 8:00-11:30、下午 15:00-17:30</t>
  </si>
  <si>
    <t>0898-23601005</t>
  </si>
  <si>
    <t>儋州市光村镇中心卫生院</t>
  </si>
  <si>
    <t>儋州市光村镇永生街10号</t>
  </si>
  <si>
    <t>0898-23521006</t>
  </si>
  <si>
    <t>儋州市木棠镇中心卫生院</t>
  </si>
  <si>
    <t>儋州市木棠镇南兴街</t>
  </si>
  <si>
    <t>0898-23256422</t>
  </si>
  <si>
    <t>儋州市中和镇卫生院</t>
  </si>
  <si>
    <t>海南省儋州市中和镇第三片</t>
  </si>
  <si>
    <t>0898-23572223</t>
  </si>
  <si>
    <t>儋州市海头镇卫生院</t>
  </si>
  <si>
    <t>海南省儋州市海头镇新市南街108号</t>
  </si>
  <si>
    <t>每月逢五逢十，周六(早上8:00-11:30、下午15:00-17:00）</t>
  </si>
  <si>
    <t>0898-36538028</t>
  </si>
  <si>
    <t>洋浦经济开发区三都卫生院</t>
  </si>
  <si>
    <t>洋浦经济开发区三都镇粮所街038号</t>
  </si>
  <si>
    <t>每月逢五逢十，周六上午08：00-11：00
下午14：30-17：00</t>
  </si>
  <si>
    <t>0898-28825089</t>
  </si>
  <si>
    <t>儋州市白马井镇中心卫生院</t>
  </si>
  <si>
    <t>儋州市白马井镇涌泉大街</t>
  </si>
  <si>
    <t>每月逢五逢十，周六 
上午 8:00-11:30
下午 14:30-17:30</t>
  </si>
  <si>
    <t>0898-23602905</t>
  </si>
  <si>
    <t>社区卫生服务中心</t>
  </si>
  <si>
    <t>儋州市洛基社区卫生服务中心</t>
  </si>
  <si>
    <t>儋州市那大镇洛基新街99号</t>
  </si>
  <si>
    <t>0898-23326250</t>
  </si>
  <si>
    <t>儋州市洋浦经济开发区干冲社区卫生服务中心</t>
  </si>
  <si>
    <t>儋州市洋浦经济开发区干冲区文明街5号</t>
  </si>
  <si>
    <t>每月逢五逢十，周六 
上午 8:00-11:00
下午 14:30-17:00</t>
  </si>
  <si>
    <t>0898-28815650</t>
  </si>
  <si>
    <t>文昌市</t>
  </si>
  <si>
    <t>文昌市东阁镇卫生院宝芳分院</t>
  </si>
  <si>
    <t>文昌市东阁镇宝芳墟宝北街25号</t>
  </si>
  <si>
    <t>周一、周日（狂犬疫苗每日接种）
上午7:30—11:00，
下午14:30—17:00</t>
  </si>
  <si>
    <t>0898-63412106</t>
  </si>
  <si>
    <t>文昌市翁田镇卫生院
龙马分院</t>
  </si>
  <si>
    <t>文昌市翁田镇龙马墟龙南路27号</t>
  </si>
  <si>
    <t>0898-63591055</t>
  </si>
  <si>
    <t>文昌市东阁镇卫生院</t>
  </si>
  <si>
    <t>文昌市东阁镇东阁墟北里0005号</t>
  </si>
  <si>
    <t>0898-63421769</t>
  </si>
  <si>
    <t>文昌市东郊镇中心
卫生院</t>
  </si>
  <si>
    <t>文昌市东郊镇椰乡东路69号</t>
  </si>
  <si>
    <t>0898-63529458</t>
  </si>
  <si>
    <t>文昌市铺前镇卫生院</t>
  </si>
  <si>
    <t>文昌市铺前镇新兴街044号</t>
  </si>
  <si>
    <t>0898-636354338</t>
  </si>
  <si>
    <t>文昌市潭牛镇卫生院</t>
  </si>
  <si>
    <t>文昌市潭牛镇考京路21号</t>
  </si>
  <si>
    <t>0898-63628577</t>
  </si>
  <si>
    <t>文昌市公坡镇卫生院</t>
  </si>
  <si>
    <t>文昌市公坡镇南巷03号</t>
  </si>
  <si>
    <t>0898-63671041</t>
  </si>
  <si>
    <t>文昌市锦山镇中心
卫生院</t>
  </si>
  <si>
    <t>文昌市锦山镇锦西路32号</t>
  </si>
  <si>
    <t>0898-63693909</t>
  </si>
  <si>
    <t>文昌市龙楼镇卫生院</t>
  </si>
  <si>
    <t>文昌市龙楼镇龙海街55号</t>
  </si>
  <si>
    <t>0898-63562575</t>
  </si>
  <si>
    <t>文昌市蓬莱镇卫生院</t>
  </si>
  <si>
    <t>文昌市蓬莱镇海域路254号</t>
  </si>
  <si>
    <t>0898-63451120</t>
  </si>
  <si>
    <t>文昌市昌洒镇卫生院</t>
  </si>
  <si>
    <t>文昌市昌洒镇昌群路25号</t>
  </si>
  <si>
    <t>0898-63580790</t>
  </si>
  <si>
    <t>文昌市冯坡镇卫生院</t>
  </si>
  <si>
    <t>文昌市冯坡镇龙北路18号</t>
  </si>
  <si>
    <t>0898-63600112</t>
  </si>
  <si>
    <t>文昌市抱罗镇卫生院</t>
  </si>
  <si>
    <t>文昌市抱罗镇罗中街69号</t>
  </si>
  <si>
    <t>0898-63662550</t>
  </si>
  <si>
    <t>文昌市东路镇卫生院</t>
  </si>
  <si>
    <t>文昌市东路镇约亭墟琼文街15号</t>
  </si>
  <si>
    <t>0898-63611007</t>
  </si>
  <si>
    <t>文昌市文教镇中心
卫生院</t>
  </si>
  <si>
    <t>文昌市文教镇文东街17号</t>
  </si>
  <si>
    <t>0898-63501765</t>
  </si>
  <si>
    <t>文昌市翁田镇卫生院</t>
  </si>
  <si>
    <t>文昌市翁田镇怀慈路10号</t>
  </si>
  <si>
    <t>0898-63631941</t>
  </si>
  <si>
    <t>文昌市重兴镇卫生院</t>
  </si>
  <si>
    <t>文昌市重兴镇重中街56号门诊四楼</t>
  </si>
  <si>
    <t>0898-63483019</t>
  </si>
  <si>
    <t>文昌市会文镇中心
卫生院</t>
  </si>
  <si>
    <t>文昌市会文镇华侨路52号</t>
  </si>
  <si>
    <t>0898-63463655</t>
  </si>
  <si>
    <t>文昌市文城镇卫生院
清澜分院</t>
  </si>
  <si>
    <t>文昌市文城镇清澜路146号</t>
  </si>
  <si>
    <t>0898-63216426</t>
  </si>
  <si>
    <t>文昌市文城镇卫生院
头苑分院</t>
  </si>
  <si>
    <t>文昌市文城镇头苑墟苑兴路38号</t>
  </si>
  <si>
    <t>0898-63411034</t>
  </si>
  <si>
    <t>文昌市文城镇卫生院
迈号分院</t>
  </si>
  <si>
    <t>文昌市文城镇迈号新街62号</t>
  </si>
  <si>
    <t>0898-63402112</t>
  </si>
  <si>
    <t>文昌市文城镇卫生院
南阳分院</t>
  </si>
  <si>
    <t>文昌市文城镇新隆路181号</t>
  </si>
  <si>
    <t>0898-63499371</t>
  </si>
  <si>
    <t>文昌市潭牛镇卫生院
新桥分院</t>
  </si>
  <si>
    <t>文昌市潭牛镇新桥圩文明街54号</t>
  </si>
  <si>
    <t>0898-63443667</t>
  </si>
  <si>
    <t>文昌市锦山镇中心
卫生院湖山分院</t>
  </si>
  <si>
    <t>文昌市湖山乡湖和路029号</t>
  </si>
  <si>
    <t>0898-63681217</t>
  </si>
  <si>
    <t>文昌市文城镇卫生院</t>
  </si>
  <si>
    <t>文昌市文城镇东风路17号</t>
  </si>
  <si>
    <t>0898-63239317</t>
  </si>
  <si>
    <t>琼海市</t>
  </si>
  <si>
    <t>琼海市嘉积镇上埇卫生院</t>
  </si>
  <si>
    <t>琼海市加积镇上埇人民街116号</t>
  </si>
  <si>
    <t>每周二、周三、周六7:30-11:30、14:30-17:30</t>
  </si>
  <si>
    <t>0898-62900884</t>
  </si>
  <si>
    <t>琼海市塔洋镇卫生院</t>
  </si>
  <si>
    <t>琼海市塔洋镇珍寨村委会琼文路6-125号</t>
  </si>
  <si>
    <t>每周二、周三、周六8:00-11:30、14:30-17:30</t>
  </si>
  <si>
    <t>0898-62910161</t>
  </si>
  <si>
    <t>琼海市大路镇中心卫生院</t>
  </si>
  <si>
    <t>琼海市大路镇幸福街119号</t>
  </si>
  <si>
    <t>每周二、周三、周六8:00-11:00、14:30-17:00</t>
  </si>
  <si>
    <t>0898-62730486</t>
  </si>
  <si>
    <t>琼海市潭门镇中心卫生院</t>
  </si>
  <si>
    <t>琼海市潭门镇新源街1号</t>
  </si>
  <si>
    <t>每周二、周三8:00-11:30，周六8:00-11:30、14:30-17:30</t>
  </si>
  <si>
    <t>0898-62768255</t>
  </si>
  <si>
    <t>琼海市博鳌镇卫生院</t>
  </si>
  <si>
    <t>琼海市博鳌镇海滨街40号</t>
  </si>
  <si>
    <t>每周二、周三8:00-11:30，周六8:00-11:30、14:30-17:00</t>
  </si>
  <si>
    <t>0898-62774506</t>
  </si>
  <si>
    <t>琼海市中原镇中心卫生院</t>
  </si>
  <si>
    <t>琼海市中原镇医院路18号</t>
  </si>
  <si>
    <t>0898-62686247</t>
  </si>
  <si>
    <t>琼海市长坡镇烟塘卫生院</t>
  </si>
  <si>
    <t>琼海市长坡镇烟塘村委会烟华街2号</t>
  </si>
  <si>
    <t>每周二、周六8:00-11:30、14:30-17:30</t>
  </si>
  <si>
    <t>0898-62701611</t>
  </si>
  <si>
    <t>琼海市长坡镇卫生院</t>
  </si>
  <si>
    <t>琼海市长坡镇长文街124号</t>
  </si>
  <si>
    <t>0898-62710927</t>
  </si>
  <si>
    <t>琼海市阳江镇中心卫生院</t>
  </si>
  <si>
    <t>琼海市阳江镇文明路1号</t>
  </si>
  <si>
    <t>0898-62631515</t>
  </si>
  <si>
    <t>琼海市万泉镇卫生院</t>
  </si>
  <si>
    <t>琼海市万泉镇文曲墟新市场农贸区</t>
  </si>
  <si>
    <t>每周二、周三8:00-11:00，周六8:00-11:00、14:30-17:00</t>
  </si>
  <si>
    <t>0898-62880582</t>
  </si>
  <si>
    <t>琼海市龙江镇卫生院</t>
  </si>
  <si>
    <t>琼海市龙江镇金龙街8号</t>
  </si>
  <si>
    <t>每周二、周六7:30-11:30、14:30-17:30</t>
  </si>
  <si>
    <t>0898-62620057</t>
  </si>
  <si>
    <t>琼海市会山镇卫生院</t>
  </si>
  <si>
    <t>琼海市会山镇粉车街1号</t>
  </si>
  <si>
    <t>0898-62619987</t>
  </si>
  <si>
    <t>琼海市石壁镇卫生院</t>
  </si>
  <si>
    <t>琼海市石壁镇长兴街</t>
  </si>
  <si>
    <t>0898-62605808</t>
  </si>
  <si>
    <t>琼海市彬村山华侨经济区卫生院</t>
  </si>
  <si>
    <t>琼海市彬村山华侨经济区惠侨路与201省道交叉口西南80米</t>
  </si>
  <si>
    <t>每周三8：00-11：30，周六8:00-11:00、14:30-17:00</t>
  </si>
  <si>
    <t>0898-62721096</t>
  </si>
  <si>
    <t>琼海市东升医院</t>
  </si>
  <si>
    <t>琼海市东升农场场部</t>
  </si>
  <si>
    <t>周二、周六8:00-11:30、14:30-17:30</t>
  </si>
  <si>
    <t>0898-62660084</t>
  </si>
  <si>
    <t>琼海市东太医院</t>
  </si>
  <si>
    <t>琼海市东太居顺口片</t>
  </si>
  <si>
    <t>0898-62610464</t>
  </si>
  <si>
    <t>琼海市东平医院</t>
  </si>
  <si>
    <t>琼海市东平农场场部</t>
  </si>
  <si>
    <t>周三、周六8:00-11:30、14:30-17:30</t>
  </si>
  <si>
    <t>0898-62639992</t>
  </si>
  <si>
    <t>琼海市南俸医院</t>
  </si>
  <si>
    <t>琼海市南俸农场场部</t>
  </si>
  <si>
    <t>0898-62601198</t>
  </si>
  <si>
    <t>琼海市嘉积镇城南社区卫生服务中心</t>
  </si>
  <si>
    <t>琼海市加积镇嘉潭路58号</t>
  </si>
  <si>
    <t>每周二、周三、周六8:00-11:30、14：30-17：30</t>
  </si>
  <si>
    <t>0898-62837120</t>
  </si>
  <si>
    <t>琼海市嘉积镇泮水社区卫生服务中心</t>
  </si>
  <si>
    <t>琼海市嘉积镇泮水墟玉海南路97号</t>
  </si>
  <si>
    <t>每周二、周三8:00-11:30，周六8:30-11:00、14:30-17:00</t>
  </si>
  <si>
    <t>0898-62939510</t>
  </si>
  <si>
    <t>琼海市嘉积镇温泉社区卫生服务中心</t>
  </si>
  <si>
    <t>琼海市嘉积镇温泉新村墟</t>
  </si>
  <si>
    <t>0898-62808166</t>
  </si>
  <si>
    <t>万宁市</t>
  </si>
  <si>
    <t>万宁市万城镇北坡中心卫生院</t>
  </si>
  <si>
    <t>万宁市万城镇北坡墟万北线</t>
  </si>
  <si>
    <t>疫苗接种时间：
每月5、6、7、15、16、17、25、26、27日以及每周六08:00-12:00，14:30-17:00</t>
  </si>
  <si>
    <t>免疫规划疫苗和非免疫规划疫苗</t>
  </si>
  <si>
    <t>0898-62256900</t>
  </si>
  <si>
    <t>万宁市和乐镇中心卫生院</t>
  </si>
  <si>
    <t>万宁市和乐镇镇南街24号</t>
  </si>
  <si>
    <t>0898-62352150</t>
  </si>
  <si>
    <t>万宁市礼纪镇卫生院</t>
  </si>
  <si>
    <t>万宁市礼纪镇万礼街522号</t>
  </si>
  <si>
    <t>每月6.7.16.17.26.27日（法定节假日除外）及每周周六
08:00-11:30，14:30-17:00</t>
  </si>
  <si>
    <t>0898-62296509</t>
  </si>
  <si>
    <t>万宁市北大镇中心卫生院</t>
  </si>
  <si>
    <t>万宁市北大镇东兴居医院路</t>
  </si>
  <si>
    <t>每月6.7.16.17.26.27日（法定节假日除外）及每周周日
08:00-11:30，14:30-17:00</t>
  </si>
  <si>
    <t>0898-62334896</t>
  </si>
  <si>
    <t>万宁市后安镇卫生院</t>
  </si>
  <si>
    <t>万宁市后安镇后安墟金竹村</t>
  </si>
  <si>
    <t>每月6.7.16.17.26.27日(法定节假日除外）及每周周六
08:00-11:30，14:30-17:00</t>
  </si>
  <si>
    <t>0898-62169866</t>
  </si>
  <si>
    <t>万宁市长丰镇卫生院</t>
  </si>
  <si>
    <t>万宁市长丰镇牛漏墟20号</t>
  </si>
  <si>
    <t>0898-62265856</t>
  </si>
  <si>
    <t>万宁市龙滚镇卫生院</t>
  </si>
  <si>
    <t>万宁市龙滚镇龙西街北</t>
  </si>
  <si>
    <t>0898-62383233</t>
  </si>
  <si>
    <t>万宁市东澳镇卫生院</t>
  </si>
  <si>
    <t>万宁市东澳镇东澳墟</t>
  </si>
  <si>
    <t>0898-62275548</t>
  </si>
  <si>
    <t>万宁市兴隆红十字医院</t>
  </si>
  <si>
    <t>万宁市兴隆华侨旅游经济区兴兴路</t>
  </si>
  <si>
    <t>每周四、周五、周六（法定节假日除外）
08:00-11:30，14:30-17:00</t>
  </si>
  <si>
    <t>0898-62566661</t>
  </si>
  <si>
    <t>万宁市大茂镇卫生院</t>
  </si>
  <si>
    <t>万宁市大茂镇茂安路50号</t>
  </si>
  <si>
    <t>每月6.7.16.17.26.27日(法定节假日除外）及每周周日
08:00-11:30，14:30-17:00</t>
  </si>
  <si>
    <t>0898-62268222</t>
  </si>
  <si>
    <t>万宁市山根镇卫生院</t>
  </si>
  <si>
    <t>万宁市山根镇丰园南街5号</t>
  </si>
  <si>
    <t>0898-32013120</t>
  </si>
  <si>
    <t>万宁市南桥镇卫生院</t>
  </si>
  <si>
    <t>万宁市南桥镇南榆路6号</t>
  </si>
  <si>
    <t>0898-62523538</t>
  </si>
  <si>
    <t>万宁市三更罗镇中心卫生院</t>
  </si>
  <si>
    <t>万宁市三更罗镇新中居</t>
  </si>
  <si>
    <t>每月6.7.16.17.26.27（法定节假日除外）及每周周六
08:00-11:30，14:30-17:00</t>
  </si>
  <si>
    <t>0898-62533710</t>
  </si>
  <si>
    <t>万宁市万城社区卫生服务中心</t>
  </si>
  <si>
    <t>万宁市万城镇光明南路148号</t>
  </si>
  <si>
    <t>疫苗接种时间：
周一、周三、周五、周日08:00-11:30，14:30-17:00</t>
  </si>
  <si>
    <t>0898-62131578</t>
  </si>
  <si>
    <t>五指山市</t>
  </si>
  <si>
    <t>五指山市南圣镇卫生院</t>
  </si>
  <si>
    <t>五指山市南圣镇南水路18号—1</t>
  </si>
  <si>
    <t>每周四、周五、周六（8：00—12：00，14：30—17：30）</t>
  </si>
  <si>
    <t>0898-86831489</t>
  </si>
  <si>
    <t>狂犬疫苗周一至周六，其余与免规一致</t>
  </si>
  <si>
    <t>五指山市水满中心卫生院</t>
  </si>
  <si>
    <t>五指山市水满乡水满路73号</t>
  </si>
  <si>
    <t>每周四、周五、周六（8：00—12：00，14：30—17：30</t>
  </si>
  <si>
    <t>0898-32208896</t>
  </si>
  <si>
    <t>狂犬疫苗周一至周日，其余与免规一致</t>
  </si>
  <si>
    <t>五指山市畅好乡卫生院</t>
  </si>
  <si>
    <t>五指山市畅好乡10号</t>
  </si>
  <si>
    <t>0898-32205056</t>
  </si>
  <si>
    <t>五指山市毛阳中心卫生院</t>
  </si>
  <si>
    <t>五指山市毛阳镇104号</t>
  </si>
  <si>
    <t>0898-86720236</t>
  </si>
  <si>
    <t>五指山市番阳镇卫生院</t>
  </si>
  <si>
    <t>五指山市番阳镇50号</t>
  </si>
  <si>
    <t>0898-86730986</t>
  </si>
  <si>
    <t>五指山市毛道乡卫生院</t>
  </si>
  <si>
    <t>五指山市毛道乡24号</t>
  </si>
  <si>
    <t>0898-86755095</t>
  </si>
  <si>
    <t>五指山市通什镇卫生院</t>
  </si>
  <si>
    <t>五指山市通什镇翠林路</t>
  </si>
  <si>
    <t>每个周四、周五、周六（8：00—12：00，14：30—17：30</t>
  </si>
  <si>
    <t>0898-86637597</t>
  </si>
  <si>
    <t>东方市</t>
  </si>
  <si>
    <t>东方市八所镇卫生院</t>
  </si>
  <si>
    <t>东方市八所镇解放西路35号</t>
  </si>
  <si>
    <t>每周日至周三上午8：00一11：30下午15：00一17：30（法定节假日除外）</t>
  </si>
  <si>
    <t>0898-25505632</t>
  </si>
  <si>
    <t>东方市四更镇中心卫生院</t>
  </si>
  <si>
    <t>东方市四更镇中心大道6号</t>
  </si>
  <si>
    <t>周日至周二
上午08：00-11：30
下午15：00-17：30</t>
  </si>
  <si>
    <t>0898-25671070</t>
  </si>
  <si>
    <t>东方市三家镇卫生院</t>
  </si>
  <si>
    <t>东方市三家镇永宁街</t>
  </si>
  <si>
    <t>每周四至周六，上午8:00一11:30，下午15:一17:30（法定节假日外）</t>
  </si>
  <si>
    <t>0898-25680120</t>
  </si>
  <si>
    <t>东方市大田镇中心卫生院</t>
  </si>
  <si>
    <t>东方市大田镇抱板长兴街</t>
  </si>
  <si>
    <t>0898-25780098</t>
  </si>
  <si>
    <t>东方市东河镇中心卫生院</t>
  </si>
  <si>
    <t>东方市东河镇东政街（东河中学附近）</t>
  </si>
  <si>
    <t>每周日至周四，上午8：00—11：30，下午15：00—17：30（法定节假日除外）</t>
  </si>
  <si>
    <t>0898-25728056</t>
  </si>
  <si>
    <t>东方市江边乡卫生院</t>
  </si>
  <si>
    <t>东方市江边中心街4号</t>
  </si>
  <si>
    <t>每周日至周二 上午8:00-11:30 ，下午 15:00-17:30（法定节假日除外）</t>
  </si>
  <si>
    <t xml:space="preserve">
0898-25731458</t>
  </si>
  <si>
    <t>东方市天安乡卫生院</t>
  </si>
  <si>
    <t>周日至周二上午8:00-11:30，下午15:00-17:30（法定节假日外）</t>
  </si>
  <si>
    <t>0898-25568532</t>
  </si>
  <si>
    <t>东方市感城镇中心卫生院</t>
  </si>
  <si>
    <t>东方市感城镇政法路120号</t>
  </si>
  <si>
    <t>每周周日至周二上午8:00-11:30，下午15:00-17:30（法定节假日外）</t>
  </si>
  <si>
    <t>0898-25829983</t>
  </si>
  <si>
    <t>东方市板桥镇卫生院</t>
  </si>
  <si>
    <t>东方市板桥镇复兴北路17号</t>
  </si>
  <si>
    <t>每周日，周一，周二，上午8:00一11:30，下午15:一17:30</t>
  </si>
  <si>
    <t>0898-25831638</t>
  </si>
  <si>
    <t>东方市新龙镇卫生院</t>
  </si>
  <si>
    <t>东方市新龙中心街13号</t>
  </si>
  <si>
    <t>0898-25887069</t>
  </si>
  <si>
    <t>东方市华侨卫生院</t>
  </si>
  <si>
    <t>东方市华侨大道西2-6</t>
  </si>
  <si>
    <t>周日至周二
上午08：00-11：30
下午15：00-17：30 （法定节假日除外）</t>
  </si>
  <si>
    <t>0898-25889100</t>
  </si>
  <si>
    <t>东方市第二人民医院（东方市八所城市社区卫生服务中心）</t>
  </si>
  <si>
    <t>东方市八所镇滨海南路北22巷</t>
  </si>
  <si>
    <t>周一至周六 上午8：00-11：30 、下午15：00-17：30</t>
  </si>
  <si>
    <t>0898-25519860</t>
  </si>
  <si>
    <t>东方市罗带社区卫生服务中心</t>
  </si>
  <si>
    <t>东方市海榆（西）线与园区三路交叉口往东南约70米</t>
  </si>
  <si>
    <t>每周周日至周二上午8:00-11:30、下午15:00-17:30</t>
  </si>
  <si>
    <t>0898-25731399</t>
  </si>
  <si>
    <t>东方市新街社区卫生服务中心</t>
  </si>
  <si>
    <t>东方市八所镇新街新兴路48号</t>
  </si>
  <si>
    <t>周四至周六 上午8：00-11：30、 下午15：00-17：30</t>
  </si>
  <si>
    <t>0898-25659502</t>
  </si>
  <si>
    <t>定安县</t>
  </si>
  <si>
    <t>定安县定城镇龙州卫生院</t>
  </si>
  <si>
    <t>定安县定城镇定新路1号</t>
  </si>
  <si>
    <t>免疫规划疫苗：8、9、18、19、28、29上午8:00-11:00；
每周六上午8:00-11:00，下午14:30-17:00
非免疫规划疫苗：周一至周日上午8：30-11：00下午14：30-17：00</t>
  </si>
  <si>
    <t>0898-63876706</t>
  </si>
  <si>
    <t>定安县定城镇卫生院</t>
  </si>
  <si>
    <t>定安县定城镇定仙路057号</t>
  </si>
  <si>
    <t>0898-63801123</t>
  </si>
  <si>
    <t>定安县新竹镇中心卫生院</t>
  </si>
  <si>
    <t>定安县新竹镇定新路148号</t>
  </si>
  <si>
    <t>0898-63872120</t>
  </si>
  <si>
    <t>定安县富文镇卫生院</t>
  </si>
  <si>
    <t>定安县富文镇文明街258号</t>
  </si>
  <si>
    <t>0898-63896350</t>
  </si>
  <si>
    <t>定安县富文镇坡寨卫生院</t>
  </si>
  <si>
    <t>定安县富文镇坡寨西昌路001号</t>
  </si>
  <si>
    <t>0898-63763011</t>
  </si>
  <si>
    <t>定安县黄竹镇卫生院</t>
  </si>
  <si>
    <t>定安县黄竹镇育才街31号</t>
  </si>
  <si>
    <t>0898-63753389</t>
  </si>
  <si>
    <t>定安县雷鸣镇卫生院</t>
  </si>
  <si>
    <t>定安县雷鸣镇人民西路29号</t>
  </si>
  <si>
    <t>0898-63782968</t>
  </si>
  <si>
    <t>定安县龙门镇中心卫生院</t>
  </si>
  <si>
    <t>定安县龙门镇定南街96号</t>
  </si>
  <si>
    <t>0898-63765221</t>
  </si>
  <si>
    <t>定安县岭口镇卫生院</t>
  </si>
  <si>
    <t>定安县岭口镇永达街163号</t>
  </si>
  <si>
    <t>0898-63793046</t>
  </si>
  <si>
    <t>定安县翰林镇卫生院</t>
  </si>
  <si>
    <t>定安县翰林镇民生街107号</t>
  </si>
  <si>
    <t>0898-63712822</t>
  </si>
  <si>
    <t>定安县龙湖镇永丰卫生院</t>
  </si>
  <si>
    <t>定安县龙湖镇永丰墟</t>
  </si>
  <si>
    <t>0898-63736698</t>
  </si>
  <si>
    <t>定安县龙河镇中心卫生院</t>
  </si>
  <si>
    <t>定安县龙河镇新建街340号</t>
  </si>
  <si>
    <t>0898-63773039</t>
  </si>
  <si>
    <t>定安县龙湖镇卫生院</t>
  </si>
  <si>
    <t>定安县龙湖镇居兴街127号</t>
  </si>
  <si>
    <t>0898-63733251</t>
  </si>
  <si>
    <t>定安县中瑞医院</t>
  </si>
  <si>
    <t>定安县翰林镇中瑞居北路11号旁路口内进200米</t>
  </si>
  <si>
    <t>0898-63702857</t>
  </si>
  <si>
    <t>定安县南海医院</t>
  </si>
  <si>
    <t>定安县黄竹镇南海农场场部</t>
  </si>
  <si>
    <t>0898-63752577</t>
  </si>
  <si>
    <t>定安县金鸡岭医院</t>
  </si>
  <si>
    <t>定安县富文镇金鸡岭居金秀路二巷2号</t>
  </si>
  <si>
    <t>0898-63892493</t>
  </si>
  <si>
    <t>定安县定城社区卫生服务中心</t>
  </si>
  <si>
    <t>定安县定城镇沿江西路20号</t>
  </si>
  <si>
    <t>0898-63829665</t>
  </si>
  <si>
    <t>屯昌县</t>
  </si>
  <si>
    <t>屯昌县坡心镇卫生院</t>
  </si>
  <si>
    <t>屯昌县坡心镇海中路3号</t>
  </si>
  <si>
    <t>周三、周六 上午08：00-11：30               下午15：00-17：00</t>
  </si>
  <si>
    <t>免疫规划疫苗与非免疫规划疫苗</t>
  </si>
  <si>
    <t>0898-67910795</t>
  </si>
  <si>
    <t>屯昌县南吕镇中心卫生院</t>
  </si>
  <si>
    <t>屯昌县南吕镇新卫街98号</t>
  </si>
  <si>
    <t>周三、周四、周六上午08：00-11：30     下午15：00-17：30</t>
  </si>
  <si>
    <t>0898-67940168</t>
  </si>
  <si>
    <t>屯昌县乌坡镇卫生院</t>
  </si>
  <si>
    <t>屯昌县乌坡镇新华街147号</t>
  </si>
  <si>
    <t>周三、周四上午08：00-11：30  
周六全天
上午08:00-11:00
下午14:30-17:00</t>
  </si>
  <si>
    <t>免疫规疫苗与非免疫规划疫苗</t>
  </si>
  <si>
    <t>0898-67955223</t>
  </si>
  <si>
    <t>屯昌县西昌镇卫生院</t>
  </si>
  <si>
    <t>屯昌县西昌镇兴昌路125号</t>
  </si>
  <si>
    <t>周三、周六上午08∶00-11∶30      
下午15∶00-17∶30</t>
  </si>
  <si>
    <t>0898-67866308</t>
  </si>
  <si>
    <t>屯昌县新兴镇卫生院</t>
  </si>
  <si>
    <t>屯昌县新兴镇海榆中线273号</t>
  </si>
  <si>
    <t>周三、周六上午08：00-11：30     
下午14：30-17：30</t>
  </si>
  <si>
    <t>0898-67891530</t>
  </si>
  <si>
    <t>屯昌县枫木镇卫生院</t>
  </si>
  <si>
    <t>屯昌县枫木镇枫香北路131号</t>
  </si>
  <si>
    <t>周三、周四、周六
上午08：00-11：30     
下午15：00-17：30</t>
  </si>
  <si>
    <t>0898-67986245</t>
  </si>
  <si>
    <t>屯昌县南坤镇中心卫生院</t>
  </si>
  <si>
    <t>屯昌县南坤镇坤明路142号</t>
  </si>
  <si>
    <t>周四、周六上午08:00-11:30      
下午15:00-17:00</t>
  </si>
  <si>
    <t>0898-67967764</t>
  </si>
  <si>
    <t>屯昌县南坤镇藤寨卫生院</t>
  </si>
  <si>
    <t>屯昌县南坤镇藤寨墟120号</t>
  </si>
  <si>
    <t>周三、周六 上午08：00-11：30               
下午15：00-17：00</t>
  </si>
  <si>
    <t>0898-32905001</t>
  </si>
  <si>
    <t>屯昌县南坤镇中心卫生院黄岭门诊部</t>
  </si>
  <si>
    <t>屯昌县南坤镇黄新一路22号</t>
  </si>
  <si>
    <t>0898-32601689/
18489802357</t>
  </si>
  <si>
    <t>屯昌县西昌镇晨星卫生院</t>
  </si>
  <si>
    <t>屯昌县西昌镇晨星农场医院16号</t>
  </si>
  <si>
    <t>0898-67861200</t>
  </si>
  <si>
    <t>屯昌县坡心镇中建卫生院</t>
  </si>
  <si>
    <t>屯昌县中建农场康福小区77号</t>
  </si>
  <si>
    <t>周三、周六上午08：00-11：30               
下午15：00-17：00</t>
  </si>
  <si>
    <t>0898-67856181</t>
  </si>
  <si>
    <t>屯昌县南坤镇中坤卫生院</t>
  </si>
  <si>
    <t>屯昌县南坤镇中坤农场中坤大道医院1号</t>
  </si>
  <si>
    <t>周五、周六上午08:00-11:30      
 下午15:00-17:00</t>
  </si>
  <si>
    <t>0898-67969843</t>
  </si>
  <si>
    <t>屯昌县枫木镇昌南卫生院</t>
  </si>
  <si>
    <t>屯昌县枫木镇南吕农场永康路30号</t>
  </si>
  <si>
    <t>周三、周四、周六
上午08：00-11：30    
下午15：00-17：30</t>
  </si>
  <si>
    <t>0898-67995299</t>
  </si>
  <si>
    <t>屯昌县南坤镇尖岭卫生院</t>
  </si>
  <si>
    <t>屯昌县南坤镇黄岭农场平安路12号</t>
  </si>
  <si>
    <t>周五、周六 上午08:00-11:30      
下午15:00-17:00</t>
  </si>
  <si>
    <t>0898-67901212</t>
  </si>
  <si>
    <t>屯昌县屯城镇屯城卫生院</t>
  </si>
  <si>
    <t>屯昌县屯城镇大同墟大同中路141号</t>
  </si>
  <si>
    <t>周四、周六 上午08：00-11：30  
下午15：00-17：00</t>
  </si>
  <si>
    <t>0898-67888227</t>
  </si>
  <si>
    <t>屯昌县屯城社区卫生服务中心</t>
  </si>
  <si>
    <t>屯昌县屯城镇育新路75号</t>
  </si>
  <si>
    <t>周三，周四、周六
上午07:30-11:30      
下午14:30-17:30</t>
  </si>
  <si>
    <t>0898-67856859</t>
  </si>
  <si>
    <t>澄迈县</t>
  </si>
  <si>
    <t>澄迈县金江镇卫生院</t>
  </si>
  <si>
    <t>澄迈县金江镇澄迈县立新路7号1幢</t>
  </si>
  <si>
    <t>(一)免疫规划疫苗、非免疫规划疫苗预防接种时间：每月6、7、16、17、26、27日，以及每周周六（固定接种日），接种时段：上午8:00-11:30，下午14:30-17:30。
（二）狂犬病疫苗预防接种时间：每天上午8：00-11：30，下午14：30-17：30。</t>
  </si>
  <si>
    <t>免疫规划疫苗、非免疫规划疫苗（含狂犬疫苗）</t>
  </si>
  <si>
    <t>澄迈县金江镇长安卫生院</t>
  </si>
  <si>
    <t>澄迈县金江镇长安长新路127 号</t>
  </si>
  <si>
    <t>0898-67651510</t>
  </si>
  <si>
    <t>澄迈县老城镇中心卫生院</t>
  </si>
  <si>
    <t>澄迈县老城镇白莲政府东路 16号</t>
  </si>
  <si>
    <t>0898-67402500</t>
  </si>
  <si>
    <t>澄迈县老城镇中心卫生院马村门诊部</t>
  </si>
  <si>
    <t>澄迈县老城镇马村社区人民路 53号</t>
  </si>
  <si>
    <t>0898-67428781</t>
  </si>
  <si>
    <t>·</t>
  </si>
  <si>
    <t>澄迈县福山镇红光卫生院</t>
  </si>
  <si>
    <t>澄迈县福山镇225国道71公里处</t>
  </si>
  <si>
    <t>0898---67582369</t>
  </si>
  <si>
    <t>澄迈县福山镇卫生院</t>
  </si>
  <si>
    <t>澄迈县福山镇海榆西路291号</t>
  </si>
  <si>
    <t>澄迈县仁兴镇卫生院</t>
  </si>
  <si>
    <t>澄迈县仁兴镇仁府路42号</t>
  </si>
  <si>
    <t>0898-67338090</t>
  </si>
  <si>
    <t>澄迈县仁兴镇西达卫生院</t>
  </si>
  <si>
    <t>澄迈县西达大道南路1号</t>
  </si>
  <si>
    <t>0898-67339034</t>
  </si>
  <si>
    <t>澄迈县文儒镇红岗卫生院</t>
  </si>
  <si>
    <t>澄迈县文儒镇红岗居 383县道旁</t>
  </si>
  <si>
    <t>0898-67378087</t>
  </si>
  <si>
    <t>澄迈县文儒镇卫生院石浮门诊部</t>
  </si>
  <si>
    <t>澄迈县文儒镇石浮墟新街2号</t>
  </si>
  <si>
    <t>0898-67393326</t>
  </si>
  <si>
    <t>澄迈县文儒镇卫生院</t>
  </si>
  <si>
    <t>澄迈县文儒镇文明路200号</t>
  </si>
  <si>
    <t>0898-67379956</t>
  </si>
  <si>
    <t>澄迈县永发镇中心卫生院</t>
  </si>
  <si>
    <t>澄迈县永发镇永中路61号</t>
  </si>
  <si>
    <t>0898-67662759</t>
  </si>
  <si>
    <t>澄迈县永发镇中心卫生院新吴门诊部</t>
  </si>
  <si>
    <t>澄迈县永发镇永跃居委会跃新路306号</t>
  </si>
  <si>
    <t>0898-67673619</t>
  </si>
  <si>
    <t>澄迈县中兴镇卫生院</t>
  </si>
  <si>
    <t>澄迈县中兴镇新兴路48号</t>
  </si>
  <si>
    <t>0898-67351991</t>
  </si>
  <si>
    <t>澄迈县大丰镇卫生院</t>
  </si>
  <si>
    <t>澄迈县大丰镇华中路3号</t>
  </si>
  <si>
    <t>0898-67518215</t>
  </si>
  <si>
    <t>澄迈县加乐镇中心卫生院</t>
  </si>
  <si>
    <t>澄迈县加乐镇文明北路60号</t>
  </si>
  <si>
    <t>0898-67368083</t>
  </si>
  <si>
    <t>澄迈县桥头镇卫生院</t>
  </si>
  <si>
    <t>澄迈县桥头镇人民路203号</t>
  </si>
  <si>
    <t>0898-67509146</t>
  </si>
  <si>
    <t>澄迈县瑞溪镇中心卫生院</t>
  </si>
  <si>
    <t>澄迈县瑞溪镇解放路</t>
  </si>
  <si>
    <t>0898-67686858</t>
  </si>
  <si>
    <t>澄迈县太平社区卫生服务中心</t>
  </si>
  <si>
    <t>澄迈县金江镇太平墟金屯路 30号</t>
  </si>
  <si>
    <t>0898-67640067</t>
  </si>
  <si>
    <t>澄迈县澄城社区卫生服务中心</t>
  </si>
  <si>
    <t>澄迈县金江镇建国路32号</t>
  </si>
  <si>
    <t>0898-67622991</t>
  </si>
  <si>
    <t>澄迈县美亭社区卫生服务中心</t>
  </si>
  <si>
    <t>澄迈县金江镇美亭工作站老墟 94号</t>
  </si>
  <si>
    <t>0898-67561800</t>
  </si>
  <si>
    <t>澄迈县山口社区卫生服务中心</t>
  </si>
  <si>
    <t>澄迈县金江镇山口墟23号</t>
  </si>
  <si>
    <t>0898-67646551</t>
  </si>
  <si>
    <t>澄迈县老城社区卫生服务中心</t>
  </si>
  <si>
    <t>澄迈县老城镇澄北江北路125 号</t>
  </si>
  <si>
    <t>0898-67481279</t>
  </si>
  <si>
    <t>澄迈县昆仑社区卫生服务中心</t>
  </si>
  <si>
    <t>澄迈县仁兴镇昆仑大道</t>
  </si>
  <si>
    <t>免疫规划疫苗、非免疫规划疫苗（不含狂犬疫苗）</t>
  </si>
  <si>
    <t>0898- 67312230</t>
  </si>
  <si>
    <t>澄迈县和岭社区卫生服务中心</t>
  </si>
  <si>
    <t>澄迈县中兴镇和岭居和康路和兴园46号</t>
  </si>
  <si>
    <t>0898-67309660</t>
  </si>
  <si>
    <t>澄迈县金安社区卫生服务中心</t>
  </si>
  <si>
    <t>澄迈县金安农场金潭路</t>
  </si>
  <si>
    <t>0898-67691061</t>
  </si>
  <si>
    <t>临高县</t>
  </si>
  <si>
    <t>临高县美台卫生院</t>
  </si>
  <si>
    <t>临高县临城镇美台墟中街43号</t>
  </si>
  <si>
    <t>周五上午（8:00-11:30）
周六全天（上午08：00-11：30
下午15：00-17：30）</t>
  </si>
  <si>
    <t>免疫规划疫苗、
非免疫规划疫苗</t>
  </si>
  <si>
    <t>0898-28520005</t>
  </si>
  <si>
    <t>临高县博厚中心卫生院</t>
  </si>
  <si>
    <t>临高县博厚镇临海路011号</t>
  </si>
  <si>
    <t>0898-28541020</t>
  </si>
  <si>
    <t>临高县马袅卫生院</t>
  </si>
  <si>
    <t>临高县博厚镇马袅居委会华新路91号</t>
  </si>
  <si>
    <t>0898-28592320</t>
  </si>
  <si>
    <t>临高县皇桐卫生院</t>
  </si>
  <si>
    <t>临高县皇桐镇临海路105号</t>
  </si>
  <si>
    <t>0898-28493119</t>
  </si>
  <si>
    <t>狂犬疫苗每天
上午08：00-11：30
下午15：00-17：30</t>
  </si>
  <si>
    <t>临高县龙波卫生院</t>
  </si>
  <si>
    <t>临高县皇桐镇龙波居委会解放路50号</t>
  </si>
  <si>
    <t>0898-28482296</t>
  </si>
  <si>
    <t>临高县多文中心卫生院</t>
  </si>
  <si>
    <t>临高县多文镇多文墟</t>
  </si>
  <si>
    <t>周五、周六全天（上午08：00-11：30
下午15：00-17：30）</t>
  </si>
  <si>
    <t>0898-28450035</t>
  </si>
  <si>
    <t>临高县东江卫生院</t>
  </si>
  <si>
    <t>临高县多文镇东江墟85号</t>
  </si>
  <si>
    <t>0898-28470298</t>
  </si>
  <si>
    <t>临高县红华卫生院</t>
  </si>
  <si>
    <t>临高县多文镇红华农场内</t>
  </si>
  <si>
    <t>0898-28456137</t>
  </si>
  <si>
    <t>临高县和舍卫生院</t>
  </si>
  <si>
    <t>临高县和舍镇永新街103号</t>
  </si>
  <si>
    <t>0898-28432026</t>
  </si>
  <si>
    <t>临高县南宝卫生院</t>
  </si>
  <si>
    <t>临高县南宝镇南兴街26号</t>
  </si>
  <si>
    <t>0898-28422110</t>
  </si>
  <si>
    <t>临高县波莲卫生院</t>
  </si>
  <si>
    <t>临高县波莲镇波新街242号</t>
  </si>
  <si>
    <t>0898-28510900</t>
  </si>
  <si>
    <t>临高县新盈中心卫生院</t>
  </si>
  <si>
    <t>临高县新盈镇规划大街</t>
  </si>
  <si>
    <t>0898-36250060</t>
  </si>
  <si>
    <t>临高县调楼中心卫生院</t>
  </si>
  <si>
    <t>临高县调楼镇博兴路</t>
  </si>
  <si>
    <t>0898-28322678</t>
  </si>
  <si>
    <t>临高县美良卫生院</t>
  </si>
  <si>
    <t>临高县调楼镇美良墟美良卫生院</t>
  </si>
  <si>
    <t>0898-28329341</t>
  </si>
  <si>
    <t>临高县东英卫生院</t>
  </si>
  <si>
    <t>临高县东英镇临美街东65号</t>
  </si>
  <si>
    <t>0898-28360578</t>
  </si>
  <si>
    <t>临高县美夏卫生院</t>
  </si>
  <si>
    <t>临高县美夏村中兴街10号</t>
  </si>
  <si>
    <t>0898-28360869</t>
  </si>
  <si>
    <t>临高县加来农场医院</t>
  </si>
  <si>
    <t>临高县加来镇前进路41号</t>
  </si>
  <si>
    <t>周五、周六全天（上午07：30-11：30
下午14：30-17：30）</t>
  </si>
  <si>
    <t>0898-28413670</t>
  </si>
  <si>
    <t>临高县临城卫生院</t>
  </si>
  <si>
    <t>临高县临城镇解放路149号</t>
  </si>
  <si>
    <t>周二上午（8:00-11:30）、周五、周六全天（上午：8:00-11:30；下午：15:00-17:30）</t>
  </si>
  <si>
    <t>0898-28278218</t>
  </si>
  <si>
    <t>临高县文澜江卫生院</t>
  </si>
  <si>
    <t>临高县临城镇江南路17号</t>
  </si>
  <si>
    <t>周四、周五上午（8:00-11:30）
周六全天（上午08：00-11：30
下午15：00-17：30）</t>
  </si>
  <si>
    <t>0898-28355378</t>
  </si>
  <si>
    <t>昌江黎族自治县</t>
  </si>
  <si>
    <t>昌江黎族自治县石碌镇卫生院</t>
  </si>
  <si>
    <t>昌江黎族自治县石碌镇保突村（225国道昌江职业学校正对面）</t>
  </si>
  <si>
    <t>每周六
上午08：00-11：00
下午14：30-17：00</t>
  </si>
  <si>
    <t>0898-32109126</t>
  </si>
  <si>
    <t>昌江黎族自治县乌烈镇中心卫生院</t>
  </si>
  <si>
    <t>昌江黎族自治县乌烈镇中心大道80号</t>
  </si>
  <si>
    <t>0898-38983668</t>
  </si>
  <si>
    <t>昌江黎族自治县海尾镇中心卫生院</t>
  </si>
  <si>
    <t>昌江黎族自治县海尾镇中心大道</t>
  </si>
  <si>
    <t>0898-26523282</t>
  </si>
  <si>
    <t>昌江黎族自治县七叉镇中心卫生院</t>
  </si>
  <si>
    <t>昌江黎族自治县七叉镇中心大道20号</t>
  </si>
  <si>
    <t>0898-38987706</t>
  </si>
  <si>
    <t>昌江黎族自治县昌化镇卫生院</t>
  </si>
  <si>
    <t>昌江黎族自治县昌化镇府北路东侧</t>
  </si>
  <si>
    <t>0898-26771891</t>
  </si>
  <si>
    <t>昌江黎族自治县叉河镇卫生院</t>
  </si>
  <si>
    <t>昌江黎族自治县225国道叉河段32号</t>
  </si>
  <si>
    <t>0898-26818408</t>
  </si>
  <si>
    <t>昌江黎族自治县十月田镇卫生院</t>
  </si>
  <si>
    <t>昌江黎族自治县十月田镇中心大道109号</t>
  </si>
  <si>
    <t>0898-26988120</t>
  </si>
  <si>
    <t>昌江黎族自治县霸王岭医院</t>
  </si>
  <si>
    <t>昌江黎族自治县霸王岭中心大道43号</t>
  </si>
  <si>
    <t>昌江黎族自治县王下乡卫生院</t>
  </si>
  <si>
    <t>昌江黎族自治县王下乡中心大道133号</t>
  </si>
  <si>
    <r>
      <t>﻿0898-</t>
    </r>
    <r>
      <rPr>
        <sz val="12"/>
        <color indexed="63"/>
        <rFont val="-apple-system"/>
        <charset val="0"/>
      </rPr>
      <t>32108668</t>
    </r>
  </si>
  <si>
    <t>昌江黎族自治县石碌镇城南社区卫生服务中心</t>
  </si>
  <si>
    <t>昌江黎族自治县石碌镇人民南路3号</t>
  </si>
  <si>
    <t>0898-38984265</t>
  </si>
  <si>
    <t>昌江黎族自治县石碌镇城北社区卫生服务中心门诊部</t>
  </si>
  <si>
    <t>昌江黎族自治县石碌镇人民北路171号</t>
  </si>
  <si>
    <t>0898-26603371</t>
  </si>
  <si>
    <t>乐东黎族自治县</t>
  </si>
  <si>
    <t>乐东黎族自治县永明卫生院</t>
  </si>
  <si>
    <t>乐东黎族自治县抱由镇环城北路5号</t>
  </si>
  <si>
    <t>每周一 、周三上午（8:00-11:30）、每周六（上午08:00-11:30,下午14:30-17:30），节假日除外</t>
  </si>
  <si>
    <t>免疫规划/非免疫规划/狂犬疫苗</t>
  </si>
  <si>
    <t>0898-85525119</t>
  </si>
  <si>
    <t>狂犬疫苗接种时间：每日上午08:00-11:30,下午14:30-17:30</t>
  </si>
  <si>
    <t>乐东黎族自治县山荣卫生院</t>
  </si>
  <si>
    <t>乐东黎族自治县山荣中心大道27号</t>
  </si>
  <si>
    <t>每周三（8:00-11:30）、每周六（上午08:00-11:30,下午14:30-17:30），节假日除外</t>
  </si>
  <si>
    <t>0898-85599603</t>
  </si>
  <si>
    <t>乐东黎族自治县大安卫生院</t>
  </si>
  <si>
    <t>乐东黎族自治县大安镇大安中心大道9号</t>
  </si>
  <si>
    <t>每周三、周六（上午08:00-11:30,下午14:30-17:30），节假日除外</t>
  </si>
  <si>
    <t>乐东黎族自治县志仲中心卫生院</t>
  </si>
  <si>
    <t>乐东黎族自治县志仲镇志仲中心大道152号</t>
  </si>
  <si>
    <t>每周二、周三上午（8:00-11:30）、每周六（上午（8:00-11:30，下午14:30-17:30），节假日除外</t>
  </si>
  <si>
    <t>0898-85898511</t>
  </si>
  <si>
    <t>乐东黎族自治县万冲卫生院</t>
  </si>
  <si>
    <t>乐东黎族自治县万冲镇万冲中心大道18号</t>
  </si>
  <si>
    <t>每周五（上午8：00-11：30）、每周六（上午8：00-11：30，下午15：00-17：30）</t>
  </si>
  <si>
    <t>0898-85600191/85600085</t>
  </si>
  <si>
    <t>狂犬疫苗接种时间：每日上午08:00-11:30,下午15:00-17:30</t>
  </si>
  <si>
    <t>乐东黎族自治县三平卫生院</t>
  </si>
  <si>
    <t>乐东黎族自治县万冲镇三平中心大道2号</t>
  </si>
  <si>
    <t>每周三（上午08:00-11:30）、每周六（上午08:00-11:30,下午15：00-17:30），节假日除外</t>
  </si>
  <si>
    <t>免疫规划/非免疫规划疫苗</t>
  </si>
  <si>
    <t>0898-85608385</t>
  </si>
  <si>
    <t>/</t>
  </si>
  <si>
    <t>乐东黎族自治县千家中心卫生院</t>
  </si>
  <si>
    <t>乐东黎族自治县千家镇千家中心大道1号</t>
  </si>
  <si>
    <t>每月8、18、28号、每周六（上午08:00一11:30，下午15:00一17:30）</t>
  </si>
  <si>
    <t>乐东黎族自治县福报卫生院</t>
  </si>
  <si>
    <t>乐东黎族自治县千家镇福报大村3号</t>
  </si>
  <si>
    <t>每月10号、15号、25号（上午8:00-11:30）、每周日（上午8:00-11:30，下午15:00-17:30），节假日除外</t>
  </si>
  <si>
    <t>乐东黎族自治县九所卫生院</t>
  </si>
  <si>
    <t>乐东黎族自治县九所中心大道121号</t>
  </si>
  <si>
    <t>每周三（上午8：00-12：00）、每周六（上午8：00-12：00，下午15：00-17：30），节假日除外</t>
  </si>
  <si>
    <t>0898-85896368</t>
  </si>
  <si>
    <t>狂犬疫苗接种时间：每日上午08:00-11:30,下午15:00-17:00</t>
  </si>
  <si>
    <t>乐东黎族自治县冲坡中心卫生院</t>
  </si>
  <si>
    <t>乐东黎族自治县利国镇海榆西路7号</t>
  </si>
  <si>
    <t>每周三（上午8:00-12：00)、每周六（上午8：00-12:00，下午14：30-17:30），节假日除外</t>
  </si>
  <si>
    <t>0898-85801377</t>
  </si>
  <si>
    <t>狂犬疫苗接种时间：每日上午07:30-11:30,下午14:30-17:30</t>
  </si>
  <si>
    <t>乐东黎族自治县乐罗卫生院</t>
  </si>
  <si>
    <t>乐东黎族自治县乐罗卫生院乐罗中心大道</t>
  </si>
  <si>
    <t>每周三（上午8:00-11:30）、周六（上午8:00-11:30，下午15:00-17:30
A群多糖疫苗，脊髓灰质炎减毒活疫苗下午不接种</t>
  </si>
  <si>
    <t>0898-85891089</t>
  </si>
  <si>
    <t>狂犬疫苗接种时间：每日上午8:00-11:30，下午15:00-17:30，节假日电话联系</t>
  </si>
  <si>
    <t>乐东黎族自治县莺歌海卫生院</t>
  </si>
  <si>
    <t>乐东黎族自治县莺歌海镇莺三社区为民街</t>
  </si>
  <si>
    <t>每周三（上午8:00-11:00）、每周六（上午08:00-11:00，下午15：00-16:30）。国家、省和县规定的节假日除外</t>
  </si>
  <si>
    <t>0898-38928255</t>
  </si>
  <si>
    <t>狂犬疫苗接种时间：每日上午8:00-11:00，下午15:00-17:00，节假日电话联系</t>
  </si>
  <si>
    <t>乐东黎族自治县佛罗卫生院</t>
  </si>
  <si>
    <t>乐东黎族自治县佛罗镇佛罗中心大道28号</t>
  </si>
  <si>
    <t>每周三上午（上午08:00-11:30）、周六全天（上午08:00-11:30,下午15：00-17:30），节假日除外</t>
  </si>
  <si>
    <t>0898-85702491</t>
  </si>
  <si>
    <t>狂犬疫苗接种时间：每日上午08:00-11:00,下午15:00-17:00，节假日电话联系</t>
  </si>
  <si>
    <t>乐东黎族自治县尖峰中心卫生院</t>
  </si>
  <si>
    <t>乐东黎族自治县尖峰镇尖峰中心大道</t>
  </si>
  <si>
    <t>每周三（上午08:00-11:30）、每周六全天（上午08:00-11:30,下午15：00-17:30），节假日除外</t>
  </si>
  <si>
    <t>狂犬疫苗接种时间：每日上午08:00-11:30,下午15：00-17:30</t>
  </si>
  <si>
    <t>陵水黎族自治县</t>
  </si>
  <si>
    <t>陵水黎族自治县椰林镇卫生院</t>
  </si>
  <si>
    <t>陵水黎族自治县椰林镇陵江东路糖厂安置区二期铺面</t>
  </si>
  <si>
    <t>周一、周三（上午08：00-11：30）、周日（上午08：00-11：30，下午15：00-17：30），法定节假日除外</t>
  </si>
  <si>
    <t>0898-83388396</t>
  </si>
  <si>
    <t>狂犬疫苗接种时间：周一至周六（上午8:00-11:30，下午15:00-17:30）、周日上午（8:00-11:30）</t>
  </si>
  <si>
    <t>陵水黎族自治县城镇卫生院</t>
  </si>
  <si>
    <t>周二、周四、周六（上午08：00-11：30，下午15：00-17：30），法定节假日除外</t>
  </si>
  <si>
    <t>0898-83381009</t>
  </si>
  <si>
    <t>陵水黎族自治县本号镇中心卫生院</t>
  </si>
  <si>
    <t>陵水黎族自治县本号镇本号大道148号</t>
  </si>
  <si>
    <t>周四（上午07：30-11：30）、周六（上午07：30-11：30，下午14：30-17：30）</t>
  </si>
  <si>
    <t>0898-83400191</t>
  </si>
  <si>
    <t>狂犬疫苗接种时间：周一至周日（上午8:00-下午17:30）</t>
  </si>
  <si>
    <t>陵水黎族自治县英州镇中心卫生院</t>
  </si>
  <si>
    <t>陵水黎族自治县英州镇英榆大道302号</t>
  </si>
  <si>
    <t>周二、周四（上午08：00-11：00）、周六（上午08：00-11：00，下午14：30-17：00），法定节假日除外</t>
  </si>
  <si>
    <t>0898-83471106</t>
  </si>
  <si>
    <t>狂犬疫苗接种时间：1.第1针剂疫苗接种服务时间每天24小时2.第2至第5针剂疫苗接种服务时间每天上午8:00-11:00下午 14:30-17:00</t>
  </si>
  <si>
    <t>陵水黎族自治县新村镇中心卫生院</t>
  </si>
  <si>
    <t>陵水黎族自治县新村镇新建路16号</t>
  </si>
  <si>
    <t>周二、周四(上午08：00-11：30)、周六（上午08：00-11：30，下午15：00-17：30），法定节假日除外</t>
  </si>
  <si>
    <t>0898-83365728</t>
  </si>
  <si>
    <t>狂犬疫苗接种时间：1.第1针剂疫苗接种服务时间每天24小时2.第2至第5针剂疫苗接种服务时间每天上午8:00-11:00下午14:30-17:00</t>
  </si>
  <si>
    <t>陵水黎族自治县三才镇卫生院</t>
  </si>
  <si>
    <t>陵水黎族自治县三才镇卫生院145号</t>
  </si>
  <si>
    <t xml:space="preserve">周二、周四（上午08：00-11：30）、周六（上午08：00-11：30，下午15：00-17：30），法定节假日除外
</t>
  </si>
  <si>
    <t>0898-83070020</t>
  </si>
  <si>
    <t>陵水黎族自治县光坡镇卫生院</t>
  </si>
  <si>
    <t>陵水黎族自治县光坡镇香榆北路41号</t>
  </si>
  <si>
    <t>周四（上午08：00-11：30）、周六（上午08：00-11：30，下午15：00-17：30），法定节假日除外</t>
  </si>
  <si>
    <t>0898-83340023</t>
  </si>
  <si>
    <t>陵水黎族自治县黎安镇卫生院</t>
  </si>
  <si>
    <t>陵水黎族自治县黎安镇黎安大道1号</t>
  </si>
  <si>
    <t>周二、周五、周六（上午08：00-11：30，下午15：00-17：00）</t>
  </si>
  <si>
    <t>0898—83339229</t>
  </si>
  <si>
    <t>陵水黎族自治县文罗镇卫生院</t>
  </si>
  <si>
    <t>陵水黎族自治县文罗镇文兴路44号</t>
  </si>
  <si>
    <t>周二（上午08：00-11：30 ）、周六（上午08：00-11：30，下午14：30-17：00），法定节假日除外</t>
  </si>
  <si>
    <t>0898-83412116</t>
  </si>
  <si>
    <t>陵水黎族自治县隆广镇中心卫生院</t>
  </si>
  <si>
    <t>陵水黎族自治县隆广镇新隆南路42号</t>
  </si>
  <si>
    <t>周四（上午08：00-11:30）、周六（上午08：00-11：30，下午14：30-17：30），法定节假日除外</t>
  </si>
  <si>
    <t>0898-83087511</t>
  </si>
  <si>
    <t>狂犬疫苗接种时间：周一至周日（上午8:00-12:00，下午14:30-17:30）</t>
  </si>
  <si>
    <t>陵水黎族自治县群英乡卫生院</t>
  </si>
  <si>
    <t>陵水黎族自治县群英乡南平街4号</t>
  </si>
  <si>
    <t>周二（上午08：00-11：30，下午14：30-17：00）、周六（上午08：00-11：30，下午15：00-17：00），法定节假日除外</t>
  </si>
  <si>
    <t>0898—83430289</t>
  </si>
  <si>
    <t>陵水黎族自治县提蒙乡卫生院</t>
  </si>
  <si>
    <t>陵水黎族自治县提蒙中心大道159号</t>
  </si>
  <si>
    <t>周二、周四（上午08：00-11：30）、周六（上午08：00-11：30，下午14：45-17：00），法定节假日除外</t>
  </si>
  <si>
    <t>0898-83330868</t>
  </si>
  <si>
    <t>白沙黎族自治县</t>
  </si>
  <si>
    <t>白沙黎族自治县牙叉镇卫生院</t>
  </si>
  <si>
    <t>白沙黎族自治县牙叉镇桥南碧水路牙利村新旁</t>
  </si>
  <si>
    <t>每周五周六上午8：00-12：00下午14：30-17：30</t>
  </si>
  <si>
    <t>0898-27722552</t>
  </si>
  <si>
    <t>狂犬病疫苗接种24小时值班</t>
  </si>
  <si>
    <t>白沙黎族自治县元门乡卫生院</t>
  </si>
  <si>
    <t>白沙黎族自治县元门乡西路16号</t>
  </si>
  <si>
    <t>0898-38683313</t>
  </si>
  <si>
    <t>白沙黎族自治县细水乡卫生院</t>
  </si>
  <si>
    <t>白沙黎族自治县细水乡福马街100号</t>
  </si>
  <si>
    <t>0898-27589518</t>
  </si>
  <si>
    <t>白沙黎族自治县阜龙乡卫生院</t>
  </si>
  <si>
    <t>白沙黎族自治县阜龙乡西路58号</t>
  </si>
  <si>
    <t>0898-27591005</t>
  </si>
  <si>
    <t>白沙黎族自治县打安镇卫生院</t>
  </si>
  <si>
    <t>白沙黎族自治县打安福安东路40号</t>
  </si>
  <si>
    <t>0898-27531113</t>
  </si>
  <si>
    <t>白沙黎族自治县青松乡卫生院</t>
  </si>
  <si>
    <t>白沙黎族自治县青松乡惠民路2号</t>
  </si>
  <si>
    <t>0898-27606951</t>
  </si>
  <si>
    <t>白沙黎族自治县荣邦乡卫生院</t>
  </si>
  <si>
    <t>白沙黎族自治县荣邦乡荣邦老街7号</t>
  </si>
  <si>
    <t>0898-27892985</t>
  </si>
  <si>
    <t>白沙黎族自治县金波乡卫生院</t>
  </si>
  <si>
    <t>白沙黎族自治县金波乡金财路11号</t>
  </si>
  <si>
    <t>0898-38682868</t>
  </si>
  <si>
    <t>白沙黎族自治县七坊镇卫生院</t>
  </si>
  <si>
    <t>白沙黎族自治县光雅东街30号</t>
  </si>
  <si>
    <t>0898-38687976</t>
  </si>
  <si>
    <t>白沙黎族自治县邦溪镇中心卫生院</t>
  </si>
  <si>
    <t>白沙黎族自治县邦溪居邦兴路6号</t>
  </si>
  <si>
    <t>0898-27881968</t>
  </si>
  <si>
    <t>白沙黎族自治县七坊镇社区医院</t>
  </si>
  <si>
    <t>白沙黎族自治县龙江居向阳路22号</t>
  </si>
  <si>
    <t>0898-27662710</t>
  </si>
  <si>
    <t>白沙黎族自治县南开乡卫生院</t>
  </si>
  <si>
    <t>白沙黎族自治县南开中路3号</t>
  </si>
  <si>
    <t>0898-27559003</t>
  </si>
  <si>
    <t>白沙黎族自治县牙叉社区卫生服务中心</t>
  </si>
  <si>
    <t>白沙黎族自治县卫牙叉镇金沙西路63号</t>
  </si>
  <si>
    <t>周一至周日每天24小时接种</t>
  </si>
  <si>
    <t>破伤风疫苗、狂犬疫苗、狂犬免疫球蛋白、非免疫规划疫苗</t>
  </si>
  <si>
    <t>0898-27710700</t>
  </si>
  <si>
    <t>周一至周五开展非免规疫苗接种，特殊情况或者长时间漏种免规疫苗的居民或儿童可在每周一至周五接种</t>
  </si>
  <si>
    <t>保亭黎族苗族自治县</t>
  </si>
  <si>
    <t>保亭黎族苗族自治县保城镇卫生院</t>
  </si>
  <si>
    <t>保亭黎族苗族自治县西环路与什上村路交汇处</t>
  </si>
  <si>
    <t>每月5-6日、15-16日、28-29日和每周六（节假日除外）接种免疫规划疫苗、非免疫规划疫苗;                           
狂犬病疫苗每天接种
接种时段：上午8:00-11:30，下午14:30-17:00        
（狂犬病疫苗接种至每日22:00）</t>
  </si>
  <si>
    <t>国家免疫规划疫苗、                非免疫规划疫苗、                    狂犬病疫苗</t>
  </si>
  <si>
    <t>0898-83665973</t>
  </si>
  <si>
    <t>保亭黎族苗族自治县什玲镇卫生院</t>
  </si>
  <si>
    <t>保亭黎族苗族自治县什玲镇大道77号</t>
  </si>
  <si>
    <t xml:space="preserve">每月15-16日、25-26日和每周六（节假日除外）
接种 
接种时段：上午8:00-11:30，下午14:30-17:00  </t>
  </si>
  <si>
    <t>国家免疫规划疫苗、               非免疫规划疫苗</t>
  </si>
  <si>
    <t>0898-83606930</t>
  </si>
  <si>
    <t>保亭黎族苗族自治县加茂镇中心卫生院</t>
  </si>
  <si>
    <t>保亭黎族苗族自治县加茂镇南茂居71号</t>
  </si>
  <si>
    <t xml:space="preserve">周二、周三、周六（节假日除外）接种            接种时段：上午8:00-11:30，下午14:30-17:00  </t>
  </si>
  <si>
    <t xml:space="preserve">国家免疫规划疫苗、                非免疫规划疫苗       </t>
  </si>
  <si>
    <t>0898-83865997</t>
  </si>
  <si>
    <t>国家免疫规划疫苗每周二、三接种；周一至周日接种狂犬疫苗</t>
  </si>
  <si>
    <t>保亭黎族苗族自治县三道镇卫生院</t>
  </si>
  <si>
    <t>保亭黎族苗族自治县三道镇224国道三道中学旁</t>
  </si>
  <si>
    <t>每月1日、15日和每周六（节假日除外）                 接种免疫规划疫苗，                              非免疫规划疫苗、狂犬病疫苗每天接种                               接种时段：上午8:00-11:30，下午14:30-17:00       
（狂犬病疫苗接种至每日22:00）</t>
  </si>
  <si>
    <t>0898-83882273</t>
  </si>
  <si>
    <t>保亭黎族苗族自治县新政镇卫生院</t>
  </si>
  <si>
    <t>保亭黎族苗族自治县新政镇224国道与110乡道交叉口西北 440米（报导路口）</t>
  </si>
  <si>
    <t xml:space="preserve">周一、周二、周六（节假日除外）接种，                                 非免疫规划疫苗、狂犬病疫苗                    周一至周六接种                                  接种时段：上午8:00-11:30，下午14:30-17:00  </t>
  </si>
  <si>
    <t>0898-83886538</t>
  </si>
  <si>
    <t>国家免疫规划疫苗（每个月5、6、15、16、25、26)</t>
  </si>
  <si>
    <t>保亭黎族苗族自治县六弓乡卫生院</t>
  </si>
  <si>
    <t>保亭黎族苗族自治县六弓乡机关大道22号</t>
  </si>
  <si>
    <t xml:space="preserve">周五、六（节假日除外）接种                 上午8:00-11:30，下午14:30-17:00  
</t>
  </si>
  <si>
    <t>国家免疫规划疫苗、                非免疫规划疫苗</t>
  </si>
  <si>
    <t>0898-83860893</t>
  </si>
  <si>
    <t>保亭黎族苗族自治县南林乡卫生院</t>
  </si>
  <si>
    <t>保亭黎族苗族自治县南林乡南林大道1号</t>
  </si>
  <si>
    <t>每月1日、15日和每周六（节假日除外）                 接种免疫规划疫苗，                              非免疫规划疫苗、狂犬病疫苗每天接种                                 接种时段：上午8:00-11:30，下午14:30-17:00          
（狂犬病疫苗接种至每日22:00）</t>
  </si>
  <si>
    <t>保亭黎族苗族自治县毛感乡卫生院</t>
  </si>
  <si>
    <t>保亭黎族苗族自治县毛感乡毛感大道72号</t>
  </si>
  <si>
    <t xml:space="preserve">每周六（节假日除外）接种
上午8:00-11:30，下午14:30-17:00  </t>
  </si>
  <si>
    <t>国家免疫规划疫苗、           非免疫规划疫苗</t>
  </si>
  <si>
    <t>0898-83820207</t>
  </si>
  <si>
    <t>保亭黎族苗族自治县响水镇中心卫生院</t>
  </si>
  <si>
    <t>保亭黎族苗族自治县响水镇海榆(中)线金茂小区北160米</t>
  </si>
  <si>
    <t xml:space="preserve">周二、周三、周六（节假日除外）接种免疫规划疫苗，                     
非免疫规划疫苗、狂犬病疫苗每日接种                                       接种时段：上午8:00-11:30，下午14:30-17:00  </t>
  </si>
  <si>
    <t>0898-83826235</t>
  </si>
  <si>
    <t>保亭黎族苗族自治县保城镇社区卫生服务中心</t>
  </si>
  <si>
    <t>保亭黎族苗族自治县保城镇南环中路与文明南路交叉口</t>
  </si>
  <si>
    <t xml:space="preserve">周一、周二、周六（节假日除外）                         接种免疫规划疫苗，非免疫规划疫苗、狂犬病疫苗每日接种                                
接种时段：上午8:00-11:30，下午14:30-17:00  </t>
  </si>
  <si>
    <t>国家免疫规划疫苗、           非免疫规划疫苗、                    狂犬病疫苗</t>
  </si>
  <si>
    <t>0898-83600896</t>
  </si>
  <si>
    <t>琼中黎族苗族自治县</t>
  </si>
  <si>
    <t>琼中黎族苗族自治县营根镇卫生院</t>
  </si>
  <si>
    <t>琼中黎族苗族自治县营根镇海榆路国兴大道37号</t>
  </si>
  <si>
    <t>每周五、周六
上午08：00-12：00
下午14：30-17：30</t>
  </si>
  <si>
    <t>0898-86222691</t>
  </si>
  <si>
    <t>琼中黎族苗族自治县加钗农场康健路4栋1号（加钗院区）</t>
  </si>
  <si>
    <t>琼中黎族苗族自治县岭头茶场医院4栋北50米（岭头院区）</t>
  </si>
  <si>
    <t>琼中黎族苗族自治县湾岭镇中心卫生院</t>
  </si>
  <si>
    <t>琼中黎族苗族自治县湾岭镇湾岭大道10号</t>
  </si>
  <si>
    <t>0898-86373722</t>
  </si>
  <si>
    <t>琼中黎族苗族自治县湾岭镇乌石卫生院</t>
  </si>
  <si>
    <t>琼中黎族苗族自治县湾岭镇财政所后面，煤气站旁边</t>
  </si>
  <si>
    <t>0898-86305264</t>
  </si>
  <si>
    <t>琼中黎族苗族自治县黎母山镇中心卫生院</t>
  </si>
  <si>
    <t>琼中黎族苗族自治县黎母山镇新进居新同路医院1号（新进院区）</t>
  </si>
  <si>
    <t>每周六
上午08：00-12：00
下午14：30-17：30</t>
  </si>
  <si>
    <t>0898-86318341</t>
  </si>
  <si>
    <t>琼中黎族苗族自治县黎母山镇阳江居平安路1号(阳江院区）</t>
  </si>
  <si>
    <t>0898-86368166</t>
  </si>
  <si>
    <t>琼中黎族苗族自治县黎母山镇大丰居先锋号医院1号（大丰院区）</t>
  </si>
  <si>
    <t>琼中黎族苗族自治县黎母山镇腰子大道55号（腰子院区）</t>
  </si>
  <si>
    <t>0898-86320120</t>
  </si>
  <si>
    <t>琼中黎族苗族自治县黎母山镇松涛大道松涛道班对面（松涛院区）</t>
  </si>
  <si>
    <t>琼中黎族苗族自治县中平镇卫生院</t>
  </si>
  <si>
    <t>琼中黎族苗族自治县中平镇南方农场公园旁边</t>
  </si>
  <si>
    <t>0898-86388303</t>
  </si>
  <si>
    <t>琼中黎族苗族自治县和平镇卫生院</t>
  </si>
  <si>
    <t>琼中黎族苗族自治县和平镇乘坡农场医院旧址</t>
  </si>
  <si>
    <t>每周五、周六
上午08：00-12：00
下午14：30-17：00</t>
  </si>
  <si>
    <t>0898-86350643</t>
  </si>
  <si>
    <t>琼中黎族苗族自治县长征镇卫生院</t>
  </si>
  <si>
    <t>琼中黎族苗族自治县长征镇一横路13号</t>
  </si>
  <si>
    <t>琼中黎族苗族自治县红毛镇卫生院</t>
  </si>
  <si>
    <t>琼中黎族苗族自治县红毛镇新伟大道11号（新为饭店旁边）</t>
  </si>
  <si>
    <t>0898-86298244</t>
  </si>
  <si>
    <t>琼中黎族苗族自治县什运乡卫生院</t>
  </si>
  <si>
    <t>琼中黎族苗族自治县什运乡好运路56号</t>
  </si>
  <si>
    <t>0898-86280350</t>
  </si>
  <si>
    <t>琼中黎族苗族自治县上安乡卫生院</t>
  </si>
  <si>
    <t>琼中黎族苗族自治县上安乡长安路178号</t>
  </si>
  <si>
    <t>0898-86393199</t>
  </si>
  <si>
    <t>琼中黎族苗族自治县吊罗山乡卫生院</t>
  </si>
  <si>
    <t>琼中黎族苗族自治县吊罗山乡派出所旁新安路56号</t>
  </si>
  <si>
    <t>0898-86396120</t>
  </si>
  <si>
    <t>琼中黎族苗族自治县营根社区服务中心</t>
  </si>
  <si>
    <t>琼中黎族苗族自治县营根镇兴教路18号</t>
  </si>
  <si>
    <t>0898-86226361</t>
  </si>
</sst>
</file>

<file path=xl/styles.xml><?xml version="1.0" encoding="utf-8"?>
<styleSheet xmlns="http://schemas.openxmlformats.org/spreadsheetml/2006/main">
  <numFmts count="6">
    <numFmt numFmtId="176" formatCode="0_ "/>
    <numFmt numFmtId="177" formatCode="[$-804]aaaa;@\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2"/>
      <name val="宋体"/>
      <charset val="134"/>
    </font>
    <font>
      <sz val="26"/>
      <name val="方正小标宋简体"/>
      <charset val="134"/>
    </font>
    <font>
      <sz val="14"/>
      <name val="黑体"/>
      <charset val="134"/>
    </font>
    <font>
      <sz val="12"/>
      <name val="宋体"/>
      <charset val="134"/>
      <scheme val="minor"/>
    </font>
    <font>
      <sz val="12"/>
      <name val="黑体"/>
      <charset val="134"/>
    </font>
    <font>
      <sz val="12"/>
      <color rgb="FFFF0000"/>
      <name val="宋体"/>
      <charset val="134"/>
      <scheme val="minor"/>
    </font>
    <font>
      <sz val="14"/>
      <name val="宋体"/>
      <charset val="134"/>
      <scheme val="minor"/>
    </font>
    <font>
      <sz val="12"/>
      <color rgb="FFFF0000"/>
      <name val="宋体"/>
      <charset val="134"/>
    </font>
    <font>
      <sz val="11"/>
      <color theme="1"/>
      <name val="宋体"/>
      <charset val="134"/>
      <scheme val="minor"/>
    </font>
    <font>
      <b/>
      <sz val="11"/>
      <color theme="3"/>
      <name val="宋体"/>
      <charset val="134"/>
      <scheme val="minor"/>
    </font>
    <font>
      <sz val="11"/>
      <color rgb="FFFF0000"/>
      <name val="宋体"/>
      <charset val="134"/>
      <scheme val="minor"/>
    </font>
    <font>
      <sz val="11"/>
      <color theme="0"/>
      <name val="宋体"/>
      <charset val="134"/>
      <scheme val="minor"/>
    </font>
    <font>
      <u/>
      <sz val="11"/>
      <color rgb="FF0000FF"/>
      <name val="宋体"/>
      <charset val="134"/>
      <scheme val="minor"/>
    </font>
    <font>
      <i/>
      <sz val="11"/>
      <color rgb="FF7F7F7F"/>
      <name val="宋体"/>
      <charset val="134"/>
      <scheme val="minor"/>
    </font>
    <font>
      <b/>
      <sz val="18"/>
      <color theme="3"/>
      <name val="宋体"/>
      <charset val="134"/>
      <scheme val="minor"/>
    </font>
    <font>
      <b/>
      <sz val="15"/>
      <color theme="3"/>
      <name val="宋体"/>
      <charset val="134"/>
      <scheme val="minor"/>
    </font>
    <font>
      <b/>
      <sz val="11"/>
      <color rgb="FFFFFFFF"/>
      <name val="宋体"/>
      <charset val="134"/>
      <scheme val="minor"/>
    </font>
    <font>
      <sz val="11"/>
      <color rgb="FF9C0006"/>
      <name val="宋体"/>
      <charset val="134"/>
      <scheme val="minor"/>
    </font>
    <font>
      <b/>
      <sz val="11"/>
      <color theme="1"/>
      <name val="宋体"/>
      <charset val="134"/>
      <scheme val="minor"/>
    </font>
    <font>
      <b/>
      <sz val="11"/>
      <color rgb="FFFA7D00"/>
      <name val="宋体"/>
      <charset val="134"/>
      <scheme val="minor"/>
    </font>
    <font>
      <sz val="11"/>
      <color rgb="FF006100"/>
      <name val="宋体"/>
      <charset val="134"/>
      <scheme val="minor"/>
    </font>
    <font>
      <sz val="11"/>
      <color indexed="8"/>
      <name val="宋体"/>
      <charset val="134"/>
      <scheme val="minor"/>
    </font>
    <font>
      <b/>
      <sz val="13"/>
      <color theme="3"/>
      <name val="宋体"/>
      <charset val="134"/>
      <scheme val="minor"/>
    </font>
    <font>
      <sz val="11"/>
      <color rgb="FFFA7D00"/>
      <name val="宋体"/>
      <charset val="134"/>
      <scheme val="minor"/>
    </font>
    <font>
      <u/>
      <sz val="11"/>
      <color rgb="FF800080"/>
      <name val="宋体"/>
      <charset val="134"/>
      <scheme val="minor"/>
    </font>
    <font>
      <b/>
      <sz val="11"/>
      <color rgb="FF3F3F3F"/>
      <name val="宋体"/>
      <charset val="134"/>
      <scheme val="minor"/>
    </font>
    <font>
      <sz val="11"/>
      <color rgb="FF9C6500"/>
      <name val="宋体"/>
      <charset val="134"/>
      <scheme val="minor"/>
    </font>
    <font>
      <sz val="11"/>
      <color rgb="FF3F3F76"/>
      <name val="宋体"/>
      <charset val="134"/>
      <scheme val="minor"/>
    </font>
    <font>
      <sz val="12"/>
      <color indexed="63"/>
      <name val="-apple-system"/>
      <charset val="0"/>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rgb="FFA5A5A5"/>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rgb="FFF2F2F2"/>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7"/>
        <bgColor indexed="64"/>
      </patternFill>
    </fill>
    <fill>
      <patternFill patternType="solid">
        <fgColor theme="7" tint="0.399975585192419"/>
        <bgColor indexed="64"/>
      </patternFill>
    </fill>
    <fill>
      <patternFill patternType="solid">
        <fgColor rgb="FFFFCC99"/>
        <bgColor indexed="64"/>
      </patternFill>
    </fill>
  </fills>
  <borders count="3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bottom/>
      <diagonal/>
    </border>
    <border>
      <left/>
      <right style="thin">
        <color auto="true"/>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true"/>
      </left>
      <right style="thin">
        <color auto="true"/>
      </right>
      <top style="thin">
        <color auto="true"/>
      </top>
      <bottom/>
      <diagonal/>
    </border>
    <border>
      <left/>
      <right style="thin">
        <color indexed="8"/>
      </right>
      <top style="thin">
        <color indexed="8"/>
      </top>
      <bottom style="thin">
        <color indexed="8"/>
      </bottom>
      <diagonal/>
    </border>
    <border>
      <left/>
      <right style="thin">
        <color auto="true"/>
      </right>
      <top style="thin">
        <color auto="true"/>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style="thin">
        <color indexed="8"/>
      </left>
      <right style="thin">
        <color indexed="8"/>
      </right>
      <top style="thin">
        <color indexed="8"/>
      </top>
      <bottom style="thin">
        <color indexed="8"/>
      </bottom>
      <diagonal/>
    </border>
    <border>
      <left style="thin">
        <color auto="true"/>
      </left>
      <right style="thin">
        <color indexed="8"/>
      </right>
      <top style="thin">
        <color auto="true"/>
      </top>
      <bottom style="thin">
        <color auto="true"/>
      </bottom>
      <diagonal/>
    </border>
    <border>
      <left style="thin">
        <color auto="true"/>
      </left>
      <right style="thin">
        <color indexed="8"/>
      </right>
      <top style="thin">
        <color auto="true"/>
      </top>
      <bottom style="thin">
        <color indexed="8"/>
      </bottom>
      <diagonal/>
    </border>
    <border>
      <left/>
      <right style="thin">
        <color indexed="8"/>
      </right>
      <top/>
      <bottom style="thin">
        <color indexed="8"/>
      </bottom>
      <diagonal/>
    </border>
    <border>
      <left style="thin">
        <color auto="true"/>
      </left>
      <right style="thin">
        <color auto="true"/>
      </right>
      <top style="thin">
        <color auto="true"/>
      </top>
      <bottom style="thin">
        <color indexed="8"/>
      </bottom>
      <diagonal/>
    </border>
    <border>
      <left style="thin">
        <color auto="true"/>
      </left>
      <right style="thin">
        <color auto="true"/>
      </right>
      <top/>
      <bottom style="thin">
        <color indexed="8"/>
      </bottom>
      <diagonal/>
    </border>
    <border>
      <left style="thin">
        <color auto="true"/>
      </left>
      <right style="thin">
        <color indexed="8"/>
      </right>
      <top/>
      <bottom/>
      <diagonal/>
    </border>
    <border>
      <left style="thin">
        <color auto="true"/>
      </left>
      <right style="thin">
        <color indexed="8"/>
      </right>
      <top/>
      <bottom style="thin">
        <color indexed="8"/>
      </bottom>
      <diagonal/>
    </border>
    <border>
      <left style="thin">
        <color auto="true"/>
      </left>
      <right style="thin">
        <color indexed="8"/>
      </right>
      <top/>
      <bottom style="thin">
        <color auto="true"/>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27" fillId="34" borderId="29" applyNumberFormat="false" applyAlignment="false" applyProtection="false">
      <alignment vertical="center"/>
    </xf>
    <xf numFmtId="0" fontId="8" fillId="24"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27"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33" borderId="0" applyNumberFormat="false" applyBorder="false" applyAlignment="false" applyProtection="false">
      <alignment vertical="center"/>
    </xf>
    <xf numFmtId="0" fontId="19" fillId="18" borderId="29" applyNumberFormat="false" applyAlignment="false" applyProtection="false">
      <alignment vertical="center"/>
    </xf>
    <xf numFmtId="0" fontId="11" fillId="20" borderId="0" applyNumberFormat="false" applyBorder="false" applyAlignment="false" applyProtection="false">
      <alignment vertical="center"/>
    </xf>
    <xf numFmtId="0" fontId="26" fillId="31"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8" fillId="0" borderId="28" applyNumberFormat="false" applyFill="false" applyAlignment="false" applyProtection="false">
      <alignment vertical="center"/>
    </xf>
    <xf numFmtId="0" fontId="17" fillId="15" borderId="0" applyNumberFormat="false" applyBorder="false" applyAlignment="false" applyProtection="false">
      <alignment vertical="center"/>
    </xf>
    <xf numFmtId="0" fontId="16" fillId="14" borderId="27" applyNumberFormat="false" applyAlignment="false" applyProtection="false">
      <alignment vertical="center"/>
    </xf>
    <xf numFmtId="0" fontId="25" fillId="18" borderId="32" applyNumberFormat="false" applyAlignment="false" applyProtection="false">
      <alignment vertical="center"/>
    </xf>
    <xf numFmtId="0" fontId="15" fillId="0" borderId="2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8" fillId="16"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29" borderId="0" applyNumberFormat="false" applyBorder="false" applyAlignment="false" applyProtection="false">
      <alignment vertical="center"/>
    </xf>
    <xf numFmtId="0" fontId="21" fillId="21" borderId="30" applyNumberFormat="false" applyFont="false" applyAlignment="false" applyProtection="false">
      <alignment vertical="center"/>
    </xf>
    <xf numFmtId="0" fontId="8"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2" fillId="0" borderId="26" applyNumberFormat="false" applyFill="false" applyAlignment="false" applyProtection="false">
      <alignment vertical="center"/>
    </xf>
    <xf numFmtId="0" fontId="8" fillId="5" borderId="0" applyNumberFormat="false" applyBorder="false" applyAlignment="false" applyProtection="false">
      <alignment vertical="center"/>
    </xf>
    <xf numFmtId="0" fontId="9" fillId="0" borderId="25" applyNumberFormat="false" applyFill="false" applyAlignment="false" applyProtection="false">
      <alignment vertical="center"/>
    </xf>
    <xf numFmtId="0" fontId="11" fillId="1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23" fillId="0" borderId="31" applyNumberFormat="false" applyFill="false" applyAlignment="false" applyProtection="false">
      <alignment vertical="center"/>
    </xf>
  </cellStyleXfs>
  <cellXfs count="96">
    <xf numFmtId="0" fontId="0" fillId="0" borderId="0" xfId="0">
      <alignment vertical="center"/>
    </xf>
    <xf numFmtId="0" fontId="0" fillId="2" borderId="0" xfId="0" applyFill="true">
      <alignment vertical="center"/>
    </xf>
    <xf numFmtId="0" fontId="0" fillId="0" borderId="0" xfId="0" applyFill="true" applyAlignment="true">
      <alignment horizontal="center" vertical="center"/>
    </xf>
    <xf numFmtId="0" fontId="0" fillId="0" borderId="0" xfId="0" applyFont="true" applyFill="true">
      <alignment vertical="center"/>
    </xf>
    <xf numFmtId="0" fontId="0" fillId="0" borderId="0" xfId="0" applyFill="true" applyAlignment="true">
      <alignment vertical="center" wrapText="true"/>
    </xf>
    <xf numFmtId="0" fontId="0" fillId="0" borderId="0" xfId="0" applyFill="true" applyAlignment="true">
      <alignment horizontal="center" vertical="center" wrapText="true"/>
    </xf>
    <xf numFmtId="0" fontId="0" fillId="0" borderId="0" xfId="0" applyFill="true" applyAlignment="true">
      <alignment horizontal="left" vertical="center"/>
    </xf>
    <xf numFmtId="0" fontId="0" fillId="0" borderId="0" xfId="0" applyFill="true">
      <alignment vertical="center"/>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xf>
    <xf numFmtId="0" fontId="3" fillId="0" borderId="3"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4" xfId="0" applyNumberFormat="true" applyFont="true" applyFill="true" applyBorder="true" applyAlignment="true">
      <alignment horizontal="center" vertical="center" wrapText="true"/>
    </xf>
    <xf numFmtId="0" fontId="3" fillId="0" borderId="4" xfId="0" applyNumberFormat="true" applyFont="true" applyBorder="true" applyAlignment="true">
      <alignment horizontal="center" vertical="center" wrapText="true"/>
    </xf>
    <xf numFmtId="0" fontId="3" fillId="0" borderId="5"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6" xfId="0" applyFont="true" applyFill="true" applyBorder="true" applyAlignment="true">
      <alignment horizontal="center" vertical="center"/>
    </xf>
    <xf numFmtId="0" fontId="3" fillId="0" borderId="7" xfId="0" applyFont="true" applyFill="true" applyBorder="true" applyAlignment="true">
      <alignment horizontal="center" vertical="center" wrapText="true"/>
    </xf>
    <xf numFmtId="0" fontId="1" fillId="0" borderId="0" xfId="0" applyFont="true" applyFill="true" applyAlignment="true">
      <alignment horizontal="left" vertical="center" wrapText="true"/>
    </xf>
    <xf numFmtId="0" fontId="3" fillId="0" borderId="8" xfId="0" applyNumberFormat="true" applyFont="true" applyFill="true" applyBorder="true" applyAlignment="true">
      <alignment horizontal="center" vertical="center" wrapText="true"/>
    </xf>
    <xf numFmtId="0" fontId="3" fillId="0" borderId="8" xfId="0" applyNumberFormat="true" applyFont="true" applyFill="true" applyBorder="true" applyAlignment="true">
      <alignment horizontal="left" vertical="center" wrapText="true"/>
    </xf>
    <xf numFmtId="0" fontId="3" fillId="0" borderId="5" xfId="0" applyNumberFormat="true" applyFont="true" applyFill="true" applyBorder="true" applyAlignment="true">
      <alignment horizontal="left" vertical="center" wrapText="true"/>
    </xf>
    <xf numFmtId="0" fontId="3" fillId="0" borderId="5" xfId="0" applyNumberFormat="true" applyFont="true" applyBorder="true" applyAlignment="true">
      <alignment horizontal="center" vertical="center" wrapText="true"/>
    </xf>
    <xf numFmtId="0" fontId="3" fillId="0" borderId="5" xfId="0" applyNumberFormat="true" applyFont="true" applyBorder="true" applyAlignment="true">
      <alignment horizontal="left" vertical="center" wrapText="true"/>
    </xf>
    <xf numFmtId="0" fontId="3" fillId="0" borderId="9" xfId="0" applyNumberFormat="true" applyFont="true" applyFill="true" applyBorder="true" applyAlignment="true">
      <alignment horizontal="left" vertical="center" wrapText="true"/>
    </xf>
    <xf numFmtId="0" fontId="3" fillId="0" borderId="10" xfId="0" applyNumberFormat="true"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0" fillId="3" borderId="5" xfId="0" applyNumberFormat="true" applyFont="true" applyFill="true" applyBorder="true" applyAlignment="true">
      <alignment horizontal="left" vertical="center" wrapText="true"/>
    </xf>
    <xf numFmtId="0" fontId="0" fillId="3" borderId="5" xfId="0" applyNumberFormat="true" applyFont="true" applyFill="true" applyBorder="true" applyAlignment="true">
      <alignment horizontal="center" vertical="center" wrapText="true"/>
    </xf>
    <xf numFmtId="0" fontId="0" fillId="0" borderId="5" xfId="0" applyNumberFormat="true" applyFont="true" applyBorder="true" applyAlignment="true">
      <alignment horizontal="left" vertical="center" wrapText="true"/>
    </xf>
    <xf numFmtId="0" fontId="0" fillId="0" borderId="5" xfId="0" applyNumberFormat="true" applyFont="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4" fillId="0" borderId="1" xfId="0" applyFont="true" applyFill="true" applyBorder="true" applyAlignment="true">
      <alignment horizontal="center" vertical="center"/>
    </xf>
    <xf numFmtId="0" fontId="3" fillId="0" borderId="2" xfId="0" applyFont="true" applyBorder="true" applyAlignment="true">
      <alignment horizontal="center" vertical="center"/>
    </xf>
    <xf numFmtId="0" fontId="3" fillId="0" borderId="1" xfId="0" applyFont="true" applyBorder="true" applyAlignment="true">
      <alignment horizontal="center" vertical="center"/>
    </xf>
    <xf numFmtId="0" fontId="5" fillId="0" borderId="1" xfId="0" applyFont="true" applyFill="true" applyBorder="true" applyAlignment="true">
      <alignment vertical="center" wrapText="true"/>
    </xf>
    <xf numFmtId="0" fontId="3" fillId="0" borderId="1" xfId="0" applyFont="true" applyFill="true" applyBorder="true" applyAlignment="true">
      <alignment vertical="center" wrapText="true"/>
    </xf>
    <xf numFmtId="0" fontId="3" fillId="0" borderId="1" xfId="0" applyFont="true" applyFill="true" applyBorder="true">
      <alignment vertical="center"/>
    </xf>
    <xf numFmtId="0" fontId="3" fillId="0" borderId="11" xfId="0" applyFont="true" applyFill="true" applyBorder="true" applyAlignment="true">
      <alignment horizontal="center" vertical="center" wrapText="true"/>
    </xf>
    <xf numFmtId="0" fontId="3" fillId="0" borderId="12" xfId="0" applyFont="true" applyFill="true" applyBorder="true" applyAlignment="true">
      <alignment horizontal="center" vertical="center" wrapText="true"/>
    </xf>
    <xf numFmtId="0" fontId="3" fillId="0" borderId="6" xfId="0" applyFont="true" applyFill="true" applyBorder="true" applyAlignment="true">
      <alignment horizontal="center" vertical="center" wrapText="true"/>
    </xf>
    <xf numFmtId="0" fontId="3" fillId="0" borderId="13"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11" xfId="0" applyFont="true" applyFill="true" applyBorder="true" applyAlignment="true">
      <alignment horizontal="center" vertical="center"/>
    </xf>
    <xf numFmtId="0" fontId="3" fillId="0" borderId="7" xfId="0" applyFont="true" applyFill="true" applyBorder="true" applyAlignment="true">
      <alignment horizontal="center" vertical="center"/>
    </xf>
    <xf numFmtId="0" fontId="3" fillId="0" borderId="14" xfId="0" applyFont="true" applyFill="true" applyBorder="true" applyAlignment="true">
      <alignment horizontal="center" vertical="center"/>
    </xf>
    <xf numFmtId="0" fontId="3" fillId="0" borderId="15" xfId="0" applyFont="true" applyFill="true" applyBorder="true" applyAlignment="true">
      <alignment horizontal="center" vertical="center" wrapText="true"/>
    </xf>
    <xf numFmtId="0" fontId="3" fillId="0" borderId="14" xfId="0" applyFont="true" applyFill="true" applyBorder="true" applyAlignment="true">
      <alignment horizontal="center" vertical="center" wrapText="true"/>
    </xf>
    <xf numFmtId="0" fontId="3" fillId="0" borderId="16" xfId="0" applyFont="true" applyFill="true" applyBorder="true" applyAlignment="true">
      <alignment horizontal="center" vertical="center" wrapText="true"/>
    </xf>
    <xf numFmtId="0" fontId="3" fillId="0" borderId="16" xfId="0" applyFont="true" applyFill="true" applyBorder="true" applyAlignment="true">
      <alignment horizontal="left" vertical="center" wrapText="true"/>
    </xf>
    <xf numFmtId="0" fontId="3" fillId="0" borderId="5" xfId="0" applyNumberFormat="true" applyFont="true" applyFill="true" applyBorder="true" applyAlignment="true">
      <alignment horizontal="left" vertical="top" wrapText="true"/>
    </xf>
    <xf numFmtId="0" fontId="3" fillId="0" borderId="17" xfId="0" applyFont="true" applyFill="true" applyBorder="true">
      <alignment vertical="center"/>
    </xf>
    <xf numFmtId="0" fontId="3" fillId="0" borderId="17" xfId="0" applyFont="true" applyFill="true" applyBorder="true" applyAlignment="true">
      <alignment horizontal="center" vertical="center" wrapText="true"/>
    </xf>
    <xf numFmtId="0" fontId="3" fillId="0" borderId="18" xfId="0" applyFont="true" applyFill="true" applyBorder="true" applyAlignment="true">
      <alignment horizontal="center" vertical="center" wrapText="true"/>
    </xf>
    <xf numFmtId="0" fontId="3" fillId="0" borderId="13" xfId="0" applyFont="true" applyFill="true" applyBorder="true">
      <alignment vertical="center"/>
    </xf>
    <xf numFmtId="0" fontId="3" fillId="0" borderId="19" xfId="0" applyFont="true" applyFill="true" applyBorder="true">
      <alignment vertical="center"/>
    </xf>
    <xf numFmtId="0" fontId="3" fillId="0" borderId="15" xfId="0" applyFont="true" applyFill="true" applyBorder="true" applyAlignment="true">
      <alignment horizontal="center" vertical="center"/>
    </xf>
    <xf numFmtId="0" fontId="3" fillId="0" borderId="5"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3" fillId="0" borderId="13" xfId="0" applyNumberFormat="true" applyFont="true" applyFill="true" applyBorder="true" applyAlignment="true">
      <alignment horizontal="center" vertical="center" wrapText="true"/>
    </xf>
    <xf numFmtId="0" fontId="3" fillId="0" borderId="8" xfId="0" applyFont="true" applyFill="true" applyBorder="true" applyAlignment="true">
      <alignment horizontal="left" vertical="center" wrapText="true"/>
    </xf>
    <xf numFmtId="0" fontId="3" fillId="0" borderId="5" xfId="0" applyFont="true" applyFill="true" applyBorder="true" applyAlignment="true">
      <alignment horizontal="left" vertical="center" wrapText="true"/>
    </xf>
    <xf numFmtId="0" fontId="3" fillId="0" borderId="5" xfId="0" applyFont="true" applyFill="true" applyBorder="true" applyAlignment="true">
      <alignment horizontal="center" vertical="center"/>
    </xf>
    <xf numFmtId="0" fontId="3" fillId="0" borderId="8" xfId="0" applyFont="true" applyFill="true" applyBorder="true" applyAlignment="true">
      <alignment horizontal="center" vertical="center" wrapText="true"/>
    </xf>
    <xf numFmtId="0" fontId="3" fillId="0" borderId="20" xfId="0"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1" xfId="0" applyFont="true" applyFill="true" applyBorder="true" applyAlignment="true">
      <alignment horizontal="left" vertical="center" wrapText="true"/>
    </xf>
    <xf numFmtId="0" fontId="3" fillId="0" borderId="6" xfId="0" applyFont="true" applyFill="true" applyBorder="true" applyAlignment="true">
      <alignment horizontal="left" vertical="center" wrapText="true"/>
    </xf>
    <xf numFmtId="0" fontId="3" fillId="0" borderId="21" xfId="0" applyFont="true" applyFill="true" applyBorder="true" applyAlignment="true">
      <alignment horizontal="left" vertical="center" wrapText="true"/>
    </xf>
    <xf numFmtId="0" fontId="3" fillId="0" borderId="1" xfId="0" applyFont="true" applyFill="true" applyBorder="true" applyAlignment="true">
      <alignment horizontal="center" vertical="top" wrapText="true"/>
    </xf>
    <xf numFmtId="177" fontId="3" fillId="0" borderId="5" xfId="0" applyNumberFormat="true" applyFont="true" applyFill="true" applyBorder="true" applyAlignment="true">
      <alignment horizontal="left" vertical="center" wrapText="true"/>
    </xf>
    <xf numFmtId="176" fontId="3" fillId="0" borderId="1" xfId="0" applyNumberFormat="true" applyFont="true" applyFill="true" applyBorder="true" applyAlignment="true">
      <alignment horizontal="center" vertical="center" wrapText="true"/>
    </xf>
    <xf numFmtId="0" fontId="0" fillId="0" borderId="5" xfId="0" applyFont="true" applyFill="true" applyBorder="true" applyAlignment="true">
      <alignment horizontal="center" vertical="center" wrapText="true"/>
    </xf>
    <xf numFmtId="0" fontId="3" fillId="0" borderId="22" xfId="0" applyFont="true" applyFill="true" applyBorder="true" applyAlignment="true">
      <alignment horizontal="center" vertical="center" wrapText="true"/>
    </xf>
    <xf numFmtId="0" fontId="3" fillId="0" borderId="23" xfId="0" applyFont="true" applyFill="true" applyBorder="true" applyAlignment="true">
      <alignment horizontal="center" vertical="center" wrapText="true"/>
    </xf>
    <xf numFmtId="0" fontId="3" fillId="0" borderId="17" xfId="0" applyFont="true" applyFill="true" applyBorder="true" applyAlignment="true">
      <alignment horizontal="center" vertical="center"/>
    </xf>
    <xf numFmtId="0" fontId="3" fillId="0" borderId="24" xfId="0" applyFont="true" applyFill="true" applyBorder="true" applyAlignment="true">
      <alignment horizontal="center" vertical="center" wrapText="true"/>
    </xf>
    <xf numFmtId="0" fontId="3" fillId="0" borderId="13" xfId="0" applyFont="true" applyFill="true" applyBorder="true" applyAlignment="true">
      <alignment vertical="center" wrapText="true"/>
    </xf>
    <xf numFmtId="0" fontId="3" fillId="2" borderId="6" xfId="0" applyFont="true" applyFill="true" applyBorder="true" applyAlignment="true">
      <alignment horizontal="center" vertical="center" wrapText="true"/>
    </xf>
    <xf numFmtId="0" fontId="3" fillId="2" borderId="7" xfId="0" applyFont="true" applyFill="true" applyBorder="true" applyAlignment="true">
      <alignment horizontal="center" vertical="center"/>
    </xf>
    <xf numFmtId="0" fontId="6" fillId="0" borderId="0" xfId="0" applyFont="true" applyFill="true" applyAlignment="true">
      <alignment horizontal="center" vertical="center"/>
    </xf>
    <xf numFmtId="0" fontId="6" fillId="0" borderId="0" xfId="0" applyFont="true" applyFill="true" applyAlignment="true">
      <alignment horizontal="center" vertical="center" wrapText="true"/>
    </xf>
    <xf numFmtId="0" fontId="0" fillId="0" borderId="1" xfId="0" applyFont="true" applyFill="true" applyBorder="true" applyAlignment="true">
      <alignment horizontal="left" vertical="center" wrapText="true"/>
    </xf>
    <xf numFmtId="0" fontId="0" fillId="0" borderId="5" xfId="0" applyNumberFormat="true" applyFont="true" applyFill="true" applyBorder="true" applyAlignment="true">
      <alignment horizontal="left" vertical="center" wrapText="true"/>
    </xf>
    <xf numFmtId="0" fontId="3" fillId="0" borderId="5" xfId="0" applyNumberFormat="true" applyFont="true" applyFill="true" applyBorder="true" applyAlignment="true">
      <alignment horizontal="center" vertical="center"/>
    </xf>
    <xf numFmtId="0" fontId="0" fillId="0" borderId="5" xfId="0" applyNumberFormat="true" applyFont="true"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xf>
    <xf numFmtId="0" fontId="6" fillId="0" borderId="0" xfId="0" applyFont="true" applyFill="true" applyAlignment="true">
      <alignment horizontal="left" vertical="center"/>
    </xf>
    <xf numFmtId="0" fontId="0" fillId="0" borderId="13" xfId="0" applyFont="true" applyFill="true" applyBorder="true" applyAlignment="true">
      <alignment horizontal="center" vertical="center"/>
    </xf>
    <xf numFmtId="0" fontId="0" fillId="0" borderId="13" xfId="0" applyFont="true" applyFill="true" applyBorder="true" applyAlignment="true">
      <alignment vertical="center" wrapText="true"/>
    </xf>
    <xf numFmtId="0" fontId="7" fillId="0" borderId="13" xfId="0" applyFont="true" applyFill="true" applyBorder="true" applyAlignment="true">
      <alignment horizontal="center" vertical="center"/>
    </xf>
    <xf numFmtId="0" fontId="0" fillId="0" borderId="4" xfId="0" applyNumberFormat="true" applyFont="true" applyFill="true" applyBorder="true" applyAlignment="true">
      <alignment vertical="center" wrapText="true"/>
    </xf>
    <xf numFmtId="0" fontId="3" fillId="0" borderId="17" xfId="0" applyFont="true" applyFill="true" applyBorder="true" applyAlignment="true">
      <alignment vertical="center" wrapText="true"/>
    </xf>
    <xf numFmtId="0" fontId="3" fillId="0" borderId="1" xfId="0"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333333"/>
      <color rgb="00FFFF0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18"/>
  <sheetViews>
    <sheetView tabSelected="1" zoomScale="80" zoomScaleNormal="80" workbookViewId="0">
      <selection activeCell="I315" sqref="A3:I315"/>
    </sheetView>
  </sheetViews>
  <sheetFormatPr defaultColWidth="9" defaultRowHeight="14.25"/>
  <cols>
    <col min="1" max="1" width="9" style="2"/>
    <col min="2" max="2" width="13.375" style="3" customWidth="true"/>
    <col min="3" max="3" width="14.8166666666667" style="3" customWidth="true"/>
    <col min="4" max="4" width="23.5666666666667" style="4" customWidth="true"/>
    <col min="5" max="5" width="28" style="5" customWidth="true"/>
    <col min="6" max="6" width="48.4333333333333" style="6" customWidth="true"/>
    <col min="7" max="7" width="25.1666666666667" style="5" customWidth="true"/>
    <col min="8" max="8" width="22.85" style="2" customWidth="true"/>
    <col min="9" max="9" width="26.9666666666667" style="7" customWidth="true"/>
    <col min="10" max="16384" width="9" style="7"/>
  </cols>
  <sheetData>
    <row r="1" ht="68" customHeight="true" spans="1:9">
      <c r="A1" s="8" t="s">
        <v>0</v>
      </c>
      <c r="B1" s="8"/>
      <c r="C1" s="8"/>
      <c r="D1" s="8"/>
      <c r="E1" s="8"/>
      <c r="F1" s="20"/>
      <c r="G1" s="8"/>
      <c r="H1" s="8"/>
      <c r="I1" s="8"/>
    </row>
    <row r="2" ht="26" customHeight="true" spans="1:9">
      <c r="A2" s="9" t="s">
        <v>1</v>
      </c>
      <c r="B2" s="9" t="s">
        <v>2</v>
      </c>
      <c r="C2" s="10" t="s">
        <v>3</v>
      </c>
      <c r="D2" s="10" t="s">
        <v>4</v>
      </c>
      <c r="E2" s="10" t="s">
        <v>5</v>
      </c>
      <c r="F2" s="9" t="s">
        <v>6</v>
      </c>
      <c r="G2" s="10" t="s">
        <v>7</v>
      </c>
      <c r="H2" s="9" t="s">
        <v>8</v>
      </c>
      <c r="I2" s="34" t="s">
        <v>9</v>
      </c>
    </row>
    <row r="3" ht="98" customHeight="true" spans="1:9">
      <c r="A3" s="11">
        <v>1</v>
      </c>
      <c r="B3" s="11" t="s">
        <v>10</v>
      </c>
      <c r="C3" s="11" t="s">
        <v>11</v>
      </c>
      <c r="D3" s="12" t="s">
        <v>12</v>
      </c>
      <c r="E3" s="21" t="s">
        <v>13</v>
      </c>
      <c r="F3" s="22" t="s">
        <v>14</v>
      </c>
      <c r="G3" s="21" t="s">
        <v>15</v>
      </c>
      <c r="H3" s="12" t="s">
        <v>16</v>
      </c>
      <c r="I3" s="35"/>
    </row>
    <row r="4" ht="100" customHeight="true" spans="1:9">
      <c r="A4" s="13">
        <v>2</v>
      </c>
      <c r="B4" s="13"/>
      <c r="C4" s="13"/>
      <c r="D4" s="14" t="s">
        <v>17</v>
      </c>
      <c r="E4" s="16" t="s">
        <v>18</v>
      </c>
      <c r="F4" s="23" t="s">
        <v>19</v>
      </c>
      <c r="G4" s="16" t="s">
        <v>15</v>
      </c>
      <c r="H4" s="14" t="s">
        <v>20</v>
      </c>
      <c r="I4" s="36"/>
    </row>
    <row r="5" ht="82" customHeight="true" spans="1:9">
      <c r="A5" s="11">
        <v>3</v>
      </c>
      <c r="B5" s="13"/>
      <c r="C5" s="13"/>
      <c r="D5" s="14" t="s">
        <v>21</v>
      </c>
      <c r="E5" s="16" t="s">
        <v>22</v>
      </c>
      <c r="F5" s="23" t="s">
        <v>23</v>
      </c>
      <c r="G5" s="16" t="s">
        <v>15</v>
      </c>
      <c r="H5" s="14" t="s">
        <v>24</v>
      </c>
      <c r="I5" s="13"/>
    </row>
    <row r="6" ht="80" customHeight="true" spans="1:9">
      <c r="A6" s="13">
        <v>4</v>
      </c>
      <c r="B6" s="13"/>
      <c r="C6" s="13"/>
      <c r="D6" s="14" t="s">
        <v>25</v>
      </c>
      <c r="E6" s="16" t="s">
        <v>26</v>
      </c>
      <c r="F6" s="23" t="s">
        <v>27</v>
      </c>
      <c r="G6" s="16" t="s">
        <v>15</v>
      </c>
      <c r="H6" s="14" t="s">
        <v>28</v>
      </c>
      <c r="I6" s="13"/>
    </row>
    <row r="7" ht="57" spans="1:9">
      <c r="A7" s="11">
        <v>5</v>
      </c>
      <c r="B7" s="13"/>
      <c r="C7" s="13"/>
      <c r="D7" s="15" t="s">
        <v>29</v>
      </c>
      <c r="E7" s="24" t="s">
        <v>30</v>
      </c>
      <c r="F7" s="25" t="s">
        <v>31</v>
      </c>
      <c r="G7" s="24" t="s">
        <v>32</v>
      </c>
      <c r="H7" s="15" t="s">
        <v>33</v>
      </c>
      <c r="I7" s="17" t="s">
        <v>34</v>
      </c>
    </row>
    <row r="8" ht="77" customHeight="true" spans="1:9">
      <c r="A8" s="13">
        <v>6</v>
      </c>
      <c r="B8" s="13"/>
      <c r="C8" s="13"/>
      <c r="D8" s="14" t="s">
        <v>35</v>
      </c>
      <c r="E8" s="16" t="s">
        <v>36</v>
      </c>
      <c r="F8" s="23" t="s">
        <v>37</v>
      </c>
      <c r="G8" s="16" t="s">
        <v>15</v>
      </c>
      <c r="H8" s="14" t="s">
        <v>38</v>
      </c>
      <c r="I8" s="36"/>
    </row>
    <row r="9" ht="81" customHeight="true" spans="1:9">
      <c r="A9" s="11">
        <v>7</v>
      </c>
      <c r="B9" s="13"/>
      <c r="C9" s="13"/>
      <c r="D9" s="15" t="s">
        <v>39</v>
      </c>
      <c r="E9" s="24" t="s">
        <v>40</v>
      </c>
      <c r="F9" s="25" t="s">
        <v>41</v>
      </c>
      <c r="G9" s="24" t="s">
        <v>15</v>
      </c>
      <c r="H9" s="15" t="s">
        <v>42</v>
      </c>
      <c r="I9" s="36"/>
    </row>
    <row r="10" ht="81" customHeight="true" spans="1:9">
      <c r="A10" s="13">
        <v>8</v>
      </c>
      <c r="B10" s="13"/>
      <c r="C10" s="13"/>
      <c r="D10" s="14" t="s">
        <v>43</v>
      </c>
      <c r="E10" s="16" t="s">
        <v>44</v>
      </c>
      <c r="F10" s="26" t="s">
        <v>45</v>
      </c>
      <c r="G10" s="16" t="s">
        <v>46</v>
      </c>
      <c r="H10" s="16" t="s">
        <v>47</v>
      </c>
      <c r="I10" s="13"/>
    </row>
    <row r="11" ht="66" customHeight="true" spans="1:9">
      <c r="A11" s="11">
        <v>9</v>
      </c>
      <c r="B11" s="13"/>
      <c r="C11" s="13"/>
      <c r="D11" s="14" t="s">
        <v>48</v>
      </c>
      <c r="E11" s="16" t="s">
        <v>49</v>
      </c>
      <c r="F11" s="27" t="s">
        <v>50</v>
      </c>
      <c r="G11" s="16" t="s">
        <v>51</v>
      </c>
      <c r="H11" s="14" t="s">
        <v>52</v>
      </c>
      <c r="I11" s="36"/>
    </row>
    <row r="12" ht="84" customHeight="true" spans="1:9">
      <c r="A12" s="13">
        <v>10</v>
      </c>
      <c r="B12" s="13"/>
      <c r="C12" s="13"/>
      <c r="D12" s="14" t="s">
        <v>53</v>
      </c>
      <c r="E12" s="16" t="s">
        <v>54</v>
      </c>
      <c r="F12" s="26" t="s">
        <v>55</v>
      </c>
      <c r="G12" s="16" t="s">
        <v>46</v>
      </c>
      <c r="H12" s="14" t="s">
        <v>56</v>
      </c>
      <c r="I12" s="36"/>
    </row>
    <row r="13" ht="90" customHeight="true" spans="1:9">
      <c r="A13" s="11">
        <v>11</v>
      </c>
      <c r="B13" s="13"/>
      <c r="C13" s="13"/>
      <c r="D13" s="14" t="s">
        <v>57</v>
      </c>
      <c r="E13" s="16" t="s">
        <v>58</v>
      </c>
      <c r="F13" s="27" t="s">
        <v>55</v>
      </c>
      <c r="G13" s="16" t="s">
        <v>46</v>
      </c>
      <c r="H13" s="14" t="s">
        <v>59</v>
      </c>
      <c r="I13" s="36"/>
    </row>
    <row r="14" ht="66" customHeight="true" spans="1:9">
      <c r="A14" s="13">
        <v>12</v>
      </c>
      <c r="B14" s="13"/>
      <c r="C14" s="13"/>
      <c r="D14" s="15" t="s">
        <v>60</v>
      </c>
      <c r="E14" s="24" t="s">
        <v>61</v>
      </c>
      <c r="F14" s="25" t="s">
        <v>62</v>
      </c>
      <c r="G14" s="24" t="s">
        <v>63</v>
      </c>
      <c r="H14" s="15" t="s">
        <v>64</v>
      </c>
      <c r="I14" s="36"/>
    </row>
    <row r="15" ht="67" customHeight="true" spans="1:9">
      <c r="A15" s="11">
        <v>13</v>
      </c>
      <c r="B15" s="13"/>
      <c r="C15" s="13"/>
      <c r="D15" s="15" t="s">
        <v>65</v>
      </c>
      <c r="E15" s="24" t="s">
        <v>66</v>
      </c>
      <c r="F15" s="25" t="s">
        <v>62</v>
      </c>
      <c r="G15" s="24" t="s">
        <v>63</v>
      </c>
      <c r="H15" s="15" t="s">
        <v>67</v>
      </c>
      <c r="I15" s="36"/>
    </row>
    <row r="16" ht="68" customHeight="true" spans="1:9">
      <c r="A16" s="13">
        <v>14</v>
      </c>
      <c r="B16" s="13"/>
      <c r="C16" s="13"/>
      <c r="D16" s="15" t="s">
        <v>68</v>
      </c>
      <c r="E16" s="16" t="s">
        <v>69</v>
      </c>
      <c r="F16" s="25" t="s">
        <v>62</v>
      </c>
      <c r="G16" s="24" t="s">
        <v>63</v>
      </c>
      <c r="H16" s="15" t="s">
        <v>70</v>
      </c>
      <c r="I16" s="36"/>
    </row>
    <row r="17" ht="48" customHeight="true" spans="1:9">
      <c r="A17" s="11">
        <v>15</v>
      </c>
      <c r="B17" s="13"/>
      <c r="C17" s="13"/>
      <c r="D17" s="15" t="s">
        <v>71</v>
      </c>
      <c r="E17" s="24" t="s">
        <v>72</v>
      </c>
      <c r="F17" s="25" t="s">
        <v>73</v>
      </c>
      <c r="G17" s="24" t="s">
        <v>74</v>
      </c>
      <c r="H17" s="15" t="s">
        <v>75</v>
      </c>
      <c r="I17" s="36"/>
    </row>
    <row r="18" ht="63" customHeight="true" spans="1:9">
      <c r="A18" s="13">
        <v>16</v>
      </c>
      <c r="B18" s="13"/>
      <c r="C18" s="13"/>
      <c r="D18" s="15" t="s">
        <v>76</v>
      </c>
      <c r="E18" s="24" t="s">
        <v>77</v>
      </c>
      <c r="F18" s="25" t="s">
        <v>78</v>
      </c>
      <c r="G18" s="24" t="s">
        <v>63</v>
      </c>
      <c r="H18" s="15" t="s">
        <v>79</v>
      </c>
      <c r="I18" s="36"/>
    </row>
    <row r="19" ht="65" customHeight="true" spans="1:9">
      <c r="A19" s="11">
        <v>17</v>
      </c>
      <c r="B19" s="13"/>
      <c r="C19" s="13"/>
      <c r="D19" s="15" t="s">
        <v>80</v>
      </c>
      <c r="E19" s="24" t="s">
        <v>81</v>
      </c>
      <c r="F19" s="25" t="s">
        <v>78</v>
      </c>
      <c r="G19" s="24" t="s">
        <v>63</v>
      </c>
      <c r="H19" s="15" t="s">
        <v>82</v>
      </c>
      <c r="I19" s="36"/>
    </row>
    <row r="20" ht="70" customHeight="true" spans="1:9">
      <c r="A20" s="13">
        <v>18</v>
      </c>
      <c r="B20" s="13"/>
      <c r="C20" s="13"/>
      <c r="D20" s="15" t="s">
        <v>83</v>
      </c>
      <c r="E20" s="24" t="s">
        <v>84</v>
      </c>
      <c r="F20" s="25" t="s">
        <v>62</v>
      </c>
      <c r="G20" s="24" t="s">
        <v>63</v>
      </c>
      <c r="H20" s="15" t="s">
        <v>85</v>
      </c>
      <c r="I20" s="36"/>
    </row>
    <row r="21" ht="67" customHeight="true" spans="1:9">
      <c r="A21" s="11">
        <v>19</v>
      </c>
      <c r="B21" s="13"/>
      <c r="C21" s="13"/>
      <c r="D21" s="15" t="s">
        <v>86</v>
      </c>
      <c r="E21" s="24" t="s">
        <v>87</v>
      </c>
      <c r="F21" s="25" t="s">
        <v>62</v>
      </c>
      <c r="G21" s="24" t="s">
        <v>63</v>
      </c>
      <c r="H21" s="15" t="s">
        <v>88</v>
      </c>
      <c r="I21" s="36"/>
    </row>
    <row r="22" ht="48" customHeight="true" spans="1:9">
      <c r="A22" s="13">
        <v>20</v>
      </c>
      <c r="B22" s="13"/>
      <c r="C22" s="13"/>
      <c r="D22" s="14" t="s">
        <v>89</v>
      </c>
      <c r="E22" s="16" t="s">
        <v>90</v>
      </c>
      <c r="F22" s="23" t="s">
        <v>91</v>
      </c>
      <c r="G22" s="16" t="s">
        <v>74</v>
      </c>
      <c r="H22" s="14" t="s">
        <v>92</v>
      </c>
      <c r="I22" s="36"/>
    </row>
    <row r="23" ht="48" customHeight="true" spans="1:9">
      <c r="A23" s="11">
        <v>21</v>
      </c>
      <c r="B23" s="13"/>
      <c r="C23" s="13"/>
      <c r="D23" s="14" t="s">
        <v>93</v>
      </c>
      <c r="E23" s="16" t="s">
        <v>94</v>
      </c>
      <c r="F23" s="23" t="s">
        <v>95</v>
      </c>
      <c r="G23" s="16" t="s">
        <v>74</v>
      </c>
      <c r="H23" s="14" t="s">
        <v>96</v>
      </c>
      <c r="I23" s="36"/>
    </row>
    <row r="24" ht="82" customHeight="true" spans="1:9">
      <c r="A24" s="13">
        <v>22</v>
      </c>
      <c r="B24" s="13"/>
      <c r="C24" s="13"/>
      <c r="D24" s="15" t="s">
        <v>97</v>
      </c>
      <c r="E24" s="24" t="s">
        <v>98</v>
      </c>
      <c r="F24" s="25" t="s">
        <v>99</v>
      </c>
      <c r="G24" s="24" t="s">
        <v>15</v>
      </c>
      <c r="H24" s="15" t="s">
        <v>100</v>
      </c>
      <c r="I24" s="36"/>
    </row>
    <row r="25" ht="76" customHeight="true" spans="1:9">
      <c r="A25" s="11">
        <v>23</v>
      </c>
      <c r="B25" s="13"/>
      <c r="C25" s="13"/>
      <c r="D25" s="15" t="s">
        <v>101</v>
      </c>
      <c r="E25" s="16" t="s">
        <v>102</v>
      </c>
      <c r="F25" s="23" t="s">
        <v>103</v>
      </c>
      <c r="G25" s="24" t="s">
        <v>15</v>
      </c>
      <c r="H25" s="15" t="s">
        <v>104</v>
      </c>
      <c r="I25" s="36"/>
    </row>
    <row r="26" ht="76" customHeight="true" spans="1:9">
      <c r="A26" s="13">
        <v>24</v>
      </c>
      <c r="B26" s="13"/>
      <c r="C26" s="13"/>
      <c r="D26" s="15" t="s">
        <v>105</v>
      </c>
      <c r="E26" s="24" t="s">
        <v>106</v>
      </c>
      <c r="F26" s="23" t="s">
        <v>107</v>
      </c>
      <c r="G26" s="24" t="s">
        <v>15</v>
      </c>
      <c r="H26" s="15" t="s">
        <v>108</v>
      </c>
      <c r="I26" s="36"/>
    </row>
    <row r="27" ht="42.75" spans="1:9">
      <c r="A27" s="11">
        <v>25</v>
      </c>
      <c r="B27" s="13"/>
      <c r="C27" s="13"/>
      <c r="D27" s="15" t="s">
        <v>109</v>
      </c>
      <c r="E27" s="24" t="s">
        <v>110</v>
      </c>
      <c r="F27" s="25" t="s">
        <v>111</v>
      </c>
      <c r="G27" s="24" t="s">
        <v>15</v>
      </c>
      <c r="H27" s="15" t="s">
        <v>112</v>
      </c>
      <c r="I27" s="36"/>
    </row>
    <row r="28" ht="83" customHeight="true" spans="1:9">
      <c r="A28" s="13">
        <v>26</v>
      </c>
      <c r="B28" s="13"/>
      <c r="C28" s="13"/>
      <c r="D28" s="16" t="s">
        <v>113</v>
      </c>
      <c r="E28" s="16" t="s">
        <v>114</v>
      </c>
      <c r="F28" s="23" t="s">
        <v>115</v>
      </c>
      <c r="G28" s="16" t="s">
        <v>116</v>
      </c>
      <c r="H28" s="16" t="s">
        <v>117</v>
      </c>
      <c r="I28" s="36"/>
    </row>
    <row r="29" ht="53" customHeight="true" spans="1:9">
      <c r="A29" s="11">
        <v>27</v>
      </c>
      <c r="B29" s="13"/>
      <c r="C29" s="13"/>
      <c r="D29" s="14" t="s">
        <v>118</v>
      </c>
      <c r="E29" s="16" t="s">
        <v>119</v>
      </c>
      <c r="F29" s="23" t="s">
        <v>120</v>
      </c>
      <c r="G29" s="16" t="s">
        <v>32</v>
      </c>
      <c r="H29" s="16" t="s">
        <v>121</v>
      </c>
      <c r="I29" s="13"/>
    </row>
    <row r="30" ht="53" customHeight="true" spans="1:9">
      <c r="A30" s="13">
        <v>28</v>
      </c>
      <c r="B30" s="13"/>
      <c r="C30" s="17" t="s">
        <v>122</v>
      </c>
      <c r="D30" s="14" t="s">
        <v>123</v>
      </c>
      <c r="E30" s="16" t="s">
        <v>124</v>
      </c>
      <c r="F30" s="23" t="s">
        <v>125</v>
      </c>
      <c r="G30" s="16" t="s">
        <v>116</v>
      </c>
      <c r="H30" s="14" t="s">
        <v>126</v>
      </c>
      <c r="I30" s="13"/>
    </row>
    <row r="31" ht="70" customHeight="true" spans="1:9">
      <c r="A31" s="11">
        <v>29</v>
      </c>
      <c r="B31" s="13"/>
      <c r="C31" s="17"/>
      <c r="D31" s="14" t="s">
        <v>127</v>
      </c>
      <c r="E31" s="16" t="s">
        <v>128</v>
      </c>
      <c r="F31" s="23" t="s">
        <v>129</v>
      </c>
      <c r="G31" s="16" t="s">
        <v>51</v>
      </c>
      <c r="H31" s="16" t="s">
        <v>130</v>
      </c>
      <c r="I31" s="13"/>
    </row>
    <row r="32" ht="80" customHeight="true" spans="1:9">
      <c r="A32" s="13">
        <v>30</v>
      </c>
      <c r="B32" s="13"/>
      <c r="C32" s="17"/>
      <c r="D32" s="14" t="s">
        <v>131</v>
      </c>
      <c r="E32" s="16" t="s">
        <v>132</v>
      </c>
      <c r="F32" s="23" t="s">
        <v>133</v>
      </c>
      <c r="G32" s="16" t="s">
        <v>134</v>
      </c>
      <c r="H32" s="16" t="s">
        <v>135</v>
      </c>
      <c r="I32" s="13"/>
    </row>
    <row r="33" ht="70" customHeight="true" spans="1:9">
      <c r="A33" s="11">
        <v>31</v>
      </c>
      <c r="B33" s="13"/>
      <c r="C33" s="17"/>
      <c r="D33" s="14" t="s">
        <v>136</v>
      </c>
      <c r="E33" s="16" t="s">
        <v>137</v>
      </c>
      <c r="F33" s="23" t="s">
        <v>138</v>
      </c>
      <c r="G33" s="16" t="s">
        <v>51</v>
      </c>
      <c r="H33" s="16" t="s">
        <v>139</v>
      </c>
      <c r="I33" s="13"/>
    </row>
    <row r="34" ht="70" customHeight="true" spans="1:9">
      <c r="A34" s="13">
        <v>32</v>
      </c>
      <c r="B34" s="13"/>
      <c r="C34" s="17"/>
      <c r="D34" s="14" t="s">
        <v>140</v>
      </c>
      <c r="E34" s="16" t="s">
        <v>141</v>
      </c>
      <c r="F34" s="23" t="s">
        <v>142</v>
      </c>
      <c r="G34" s="16" t="s">
        <v>74</v>
      </c>
      <c r="H34" s="16" t="s">
        <v>143</v>
      </c>
      <c r="I34" s="13"/>
    </row>
    <row r="35" ht="70" customHeight="true" spans="1:9">
      <c r="A35" s="11">
        <v>33</v>
      </c>
      <c r="B35" s="13"/>
      <c r="C35" s="17"/>
      <c r="D35" s="14" t="s">
        <v>144</v>
      </c>
      <c r="E35" s="16" t="s">
        <v>145</v>
      </c>
      <c r="F35" s="23" t="s">
        <v>146</v>
      </c>
      <c r="G35" s="16" t="s">
        <v>32</v>
      </c>
      <c r="H35" s="16" t="s">
        <v>147</v>
      </c>
      <c r="I35" s="13"/>
    </row>
    <row r="36" ht="70" customHeight="true" spans="1:9">
      <c r="A36" s="13">
        <v>34</v>
      </c>
      <c r="B36" s="13"/>
      <c r="C36" s="17"/>
      <c r="D36" s="14" t="s">
        <v>148</v>
      </c>
      <c r="E36" s="16" t="s">
        <v>149</v>
      </c>
      <c r="F36" s="23" t="s">
        <v>150</v>
      </c>
      <c r="G36" s="16" t="s">
        <v>32</v>
      </c>
      <c r="H36" s="16" t="s">
        <v>151</v>
      </c>
      <c r="I36" s="13"/>
    </row>
    <row r="37" ht="89" customHeight="true" spans="1:9">
      <c r="A37" s="11">
        <v>35</v>
      </c>
      <c r="B37" s="18" t="s">
        <v>152</v>
      </c>
      <c r="C37" s="17" t="s">
        <v>11</v>
      </c>
      <c r="D37" s="17" t="s">
        <v>153</v>
      </c>
      <c r="E37" s="17" t="s">
        <v>154</v>
      </c>
      <c r="F37" s="28" t="s">
        <v>155</v>
      </c>
      <c r="G37" s="17" t="s">
        <v>156</v>
      </c>
      <c r="H37" s="17" t="s">
        <v>157</v>
      </c>
      <c r="I37" s="37"/>
    </row>
    <row r="38" ht="83" customHeight="true" spans="1:9">
      <c r="A38" s="13">
        <v>36</v>
      </c>
      <c r="B38" s="18"/>
      <c r="C38" s="17"/>
      <c r="D38" s="17" t="s">
        <v>158</v>
      </c>
      <c r="E38" s="17" t="s">
        <v>159</v>
      </c>
      <c r="F38" s="28" t="s">
        <v>160</v>
      </c>
      <c r="G38" s="17" t="s">
        <v>156</v>
      </c>
      <c r="H38" s="17" t="s">
        <v>161</v>
      </c>
      <c r="I38" s="38"/>
    </row>
    <row r="39" ht="63" customHeight="true" spans="1:9">
      <c r="A39" s="11">
        <v>37</v>
      </c>
      <c r="B39" s="18"/>
      <c r="C39" s="17"/>
      <c r="D39" s="17" t="s">
        <v>162</v>
      </c>
      <c r="E39" s="17" t="s">
        <v>163</v>
      </c>
      <c r="F39" s="28" t="s">
        <v>164</v>
      </c>
      <c r="G39" s="17" t="s">
        <v>156</v>
      </c>
      <c r="H39" s="17" t="s">
        <v>165</v>
      </c>
      <c r="I39" s="38"/>
    </row>
    <row r="40" ht="58" customHeight="true" spans="1:9">
      <c r="A40" s="13">
        <v>38</v>
      </c>
      <c r="B40" s="18"/>
      <c r="C40" s="17"/>
      <c r="D40" s="17" t="s">
        <v>166</v>
      </c>
      <c r="E40" s="17" t="s">
        <v>167</v>
      </c>
      <c r="F40" s="28" t="s">
        <v>168</v>
      </c>
      <c r="G40" s="17" t="s">
        <v>156</v>
      </c>
      <c r="H40" s="17" t="s">
        <v>169</v>
      </c>
      <c r="I40" s="38"/>
    </row>
    <row r="41" ht="52" customHeight="true" spans="1:9">
      <c r="A41" s="11">
        <v>39</v>
      </c>
      <c r="B41" s="18"/>
      <c r="C41" s="17"/>
      <c r="D41" s="17" t="s">
        <v>170</v>
      </c>
      <c r="E41" s="17" t="s">
        <v>171</v>
      </c>
      <c r="F41" s="29" t="s">
        <v>172</v>
      </c>
      <c r="G41" s="30" t="s">
        <v>156</v>
      </c>
      <c r="H41" s="30" t="s">
        <v>173</v>
      </c>
      <c r="I41" s="38"/>
    </row>
    <row r="42" ht="53" customHeight="true" spans="1:9">
      <c r="A42" s="13">
        <v>40</v>
      </c>
      <c r="B42" s="18"/>
      <c r="C42" s="17"/>
      <c r="D42" s="17" t="s">
        <v>174</v>
      </c>
      <c r="E42" s="17" t="s">
        <v>175</v>
      </c>
      <c r="F42" s="31" t="s">
        <v>176</v>
      </c>
      <c r="G42" s="32" t="s">
        <v>156</v>
      </c>
      <c r="H42" s="32" t="s">
        <v>177</v>
      </c>
      <c r="I42" s="38"/>
    </row>
    <row r="43" ht="42" customHeight="true" spans="1:9">
      <c r="A43" s="11">
        <v>41</v>
      </c>
      <c r="B43" s="18"/>
      <c r="C43" s="17"/>
      <c r="D43" s="17" t="s">
        <v>178</v>
      </c>
      <c r="E43" s="17" t="s">
        <v>179</v>
      </c>
      <c r="F43" s="28" t="s">
        <v>180</v>
      </c>
      <c r="G43" s="17" t="s">
        <v>181</v>
      </c>
      <c r="H43" s="96" t="s">
        <v>182</v>
      </c>
      <c r="I43" s="38"/>
    </row>
    <row r="44" ht="153" customHeight="true" spans="1:9">
      <c r="A44" s="13">
        <v>42</v>
      </c>
      <c r="B44" s="18"/>
      <c r="C44" s="17"/>
      <c r="D44" s="17" t="s">
        <v>183</v>
      </c>
      <c r="E44" s="17" t="s">
        <v>184</v>
      </c>
      <c r="F44" s="28" t="s">
        <v>185</v>
      </c>
      <c r="G44" s="17" t="s">
        <v>156</v>
      </c>
      <c r="H44" s="17" t="s">
        <v>186</v>
      </c>
      <c r="I44" s="38"/>
    </row>
    <row r="45" ht="116" customHeight="true" spans="1:9">
      <c r="A45" s="11">
        <v>43</v>
      </c>
      <c r="B45" s="18"/>
      <c r="C45" s="17"/>
      <c r="D45" s="17" t="s">
        <v>187</v>
      </c>
      <c r="E45" s="17" t="s">
        <v>188</v>
      </c>
      <c r="F45" s="28" t="s">
        <v>189</v>
      </c>
      <c r="G45" s="17" t="s">
        <v>181</v>
      </c>
      <c r="H45" s="17" t="s">
        <v>190</v>
      </c>
      <c r="I45" s="38"/>
    </row>
    <row r="46" ht="112" customHeight="true" spans="1:9">
      <c r="A46" s="13">
        <v>44</v>
      </c>
      <c r="B46" s="18"/>
      <c r="C46" s="17"/>
      <c r="D46" s="17" t="s">
        <v>191</v>
      </c>
      <c r="E46" s="17" t="s">
        <v>192</v>
      </c>
      <c r="F46" s="28" t="s">
        <v>193</v>
      </c>
      <c r="G46" s="17" t="s">
        <v>181</v>
      </c>
      <c r="H46" s="17" t="s">
        <v>194</v>
      </c>
      <c r="I46" s="38"/>
    </row>
    <row r="47" ht="75" customHeight="true" spans="1:9">
      <c r="A47" s="11">
        <v>45</v>
      </c>
      <c r="B47" s="18"/>
      <c r="C47" s="17"/>
      <c r="D47" s="17" t="s">
        <v>195</v>
      </c>
      <c r="E47" s="17" t="s">
        <v>196</v>
      </c>
      <c r="F47" s="28" t="s">
        <v>197</v>
      </c>
      <c r="G47" s="17" t="s">
        <v>181</v>
      </c>
      <c r="H47" s="17" t="s">
        <v>198</v>
      </c>
      <c r="I47" s="38"/>
    </row>
    <row r="48" ht="64" customHeight="true" spans="1:9">
      <c r="A48" s="13">
        <v>46</v>
      </c>
      <c r="B48" s="18"/>
      <c r="C48" s="17"/>
      <c r="D48" s="17" t="s">
        <v>199</v>
      </c>
      <c r="E48" s="17" t="s">
        <v>200</v>
      </c>
      <c r="F48" s="28" t="s">
        <v>201</v>
      </c>
      <c r="G48" s="17" t="s">
        <v>181</v>
      </c>
      <c r="H48" s="17" t="s">
        <v>202</v>
      </c>
      <c r="I48" s="38"/>
    </row>
    <row r="49" ht="82" customHeight="true" spans="1:9">
      <c r="A49" s="11">
        <v>47</v>
      </c>
      <c r="B49" s="18"/>
      <c r="C49" s="17"/>
      <c r="D49" s="17" t="s">
        <v>203</v>
      </c>
      <c r="E49" s="17" t="s">
        <v>204</v>
      </c>
      <c r="F49" s="28" t="s">
        <v>205</v>
      </c>
      <c r="G49" s="17" t="s">
        <v>181</v>
      </c>
      <c r="H49" s="17" t="s">
        <v>206</v>
      </c>
      <c r="I49" s="38"/>
    </row>
    <row r="50" ht="82" customHeight="true" spans="1:9">
      <c r="A50" s="13">
        <v>48</v>
      </c>
      <c r="B50" s="18"/>
      <c r="C50" s="17"/>
      <c r="D50" s="17" t="s">
        <v>207</v>
      </c>
      <c r="E50" s="17" t="s">
        <v>208</v>
      </c>
      <c r="F50" s="28" t="s">
        <v>209</v>
      </c>
      <c r="G50" s="17" t="s">
        <v>181</v>
      </c>
      <c r="H50" s="17" t="s">
        <v>210</v>
      </c>
      <c r="I50" s="38"/>
    </row>
    <row r="51" ht="80" customHeight="true" spans="1:9">
      <c r="A51" s="11">
        <v>49</v>
      </c>
      <c r="B51" s="18"/>
      <c r="C51" s="17"/>
      <c r="D51" s="17" t="s">
        <v>211</v>
      </c>
      <c r="E51" s="17" t="s">
        <v>212</v>
      </c>
      <c r="F51" s="28" t="s">
        <v>213</v>
      </c>
      <c r="G51" s="17" t="s">
        <v>181</v>
      </c>
      <c r="H51" s="17" t="s">
        <v>214</v>
      </c>
      <c r="I51" s="38"/>
    </row>
    <row r="52" ht="69" customHeight="true" spans="1:9">
      <c r="A52" s="13">
        <v>50</v>
      </c>
      <c r="B52" s="18"/>
      <c r="C52" s="19" t="s">
        <v>122</v>
      </c>
      <c r="D52" s="17" t="s">
        <v>215</v>
      </c>
      <c r="E52" s="17" t="s">
        <v>216</v>
      </c>
      <c r="F52" s="28" t="s">
        <v>217</v>
      </c>
      <c r="G52" s="17" t="s">
        <v>181</v>
      </c>
      <c r="H52" s="13" t="s">
        <v>218</v>
      </c>
      <c r="I52" s="39"/>
    </row>
    <row r="53" ht="74" customHeight="true" spans="1:9">
      <c r="A53" s="11">
        <v>51</v>
      </c>
      <c r="B53" s="18"/>
      <c r="C53" s="19"/>
      <c r="D53" s="17" t="s">
        <v>219</v>
      </c>
      <c r="E53" s="13" t="s">
        <v>220</v>
      </c>
      <c r="F53" s="28" t="s">
        <v>221</v>
      </c>
      <c r="G53" s="17" t="s">
        <v>156</v>
      </c>
      <c r="H53" s="13" t="s">
        <v>222</v>
      </c>
      <c r="I53" s="39"/>
    </row>
    <row r="54" ht="39" customHeight="true" spans="1:9">
      <c r="A54" s="13">
        <v>52</v>
      </c>
      <c r="B54" s="18"/>
      <c r="C54" s="19"/>
      <c r="D54" s="17" t="s">
        <v>223</v>
      </c>
      <c r="E54" s="13" t="s">
        <v>224</v>
      </c>
      <c r="F54" s="28" t="s">
        <v>225</v>
      </c>
      <c r="G54" s="17" t="s">
        <v>156</v>
      </c>
      <c r="H54" s="13" t="s">
        <v>226</v>
      </c>
      <c r="I54" s="39"/>
    </row>
    <row r="55" ht="50" customHeight="true" spans="1:9">
      <c r="A55" s="11">
        <v>53</v>
      </c>
      <c r="B55" s="11"/>
      <c r="C55" s="19"/>
      <c r="D55" s="17" t="s">
        <v>227</v>
      </c>
      <c r="E55" s="13" t="s">
        <v>228</v>
      </c>
      <c r="F55" s="28" t="s">
        <v>229</v>
      </c>
      <c r="G55" s="17" t="s">
        <v>156</v>
      </c>
      <c r="H55" s="13" t="s">
        <v>230</v>
      </c>
      <c r="I55" s="39"/>
    </row>
    <row r="56" ht="47" customHeight="true" spans="1:9">
      <c r="A56" s="13">
        <v>54</v>
      </c>
      <c r="B56" s="13" t="s">
        <v>231</v>
      </c>
      <c r="C56" s="13" t="s">
        <v>11</v>
      </c>
      <c r="D56" s="17" t="s">
        <v>232</v>
      </c>
      <c r="E56" s="17" t="s">
        <v>233</v>
      </c>
      <c r="F56" s="28" t="s">
        <v>234</v>
      </c>
      <c r="G56" s="17" t="s">
        <v>156</v>
      </c>
      <c r="H56" s="17" t="s">
        <v>235</v>
      </c>
      <c r="I56" s="39"/>
    </row>
    <row r="57" ht="35" customHeight="true" spans="1:9">
      <c r="A57" s="11">
        <v>55</v>
      </c>
      <c r="B57" s="13"/>
      <c r="C57" s="13"/>
      <c r="D57" s="17" t="s">
        <v>236</v>
      </c>
      <c r="E57" s="17" t="s">
        <v>237</v>
      </c>
      <c r="F57" s="33" t="s">
        <v>238</v>
      </c>
      <c r="G57" s="17" t="s">
        <v>156</v>
      </c>
      <c r="H57" s="17" t="s">
        <v>239</v>
      </c>
      <c r="I57" s="39"/>
    </row>
    <row r="58" ht="35" customHeight="true" spans="1:9">
      <c r="A58" s="13">
        <v>56</v>
      </c>
      <c r="B58" s="13"/>
      <c r="C58" s="13"/>
      <c r="D58" s="17" t="s">
        <v>240</v>
      </c>
      <c r="E58" s="17" t="s">
        <v>241</v>
      </c>
      <c r="F58" s="33" t="s">
        <v>242</v>
      </c>
      <c r="G58" s="17" t="s">
        <v>116</v>
      </c>
      <c r="H58" s="17" t="s">
        <v>243</v>
      </c>
      <c r="I58" s="39"/>
    </row>
    <row r="59" ht="35" customHeight="true" spans="1:9">
      <c r="A59" s="11">
        <v>57</v>
      </c>
      <c r="B59" s="13"/>
      <c r="C59" s="13"/>
      <c r="D59" s="17" t="s">
        <v>244</v>
      </c>
      <c r="E59" s="17" t="s">
        <v>245</v>
      </c>
      <c r="F59" s="33" t="s">
        <v>246</v>
      </c>
      <c r="G59" s="17" t="s">
        <v>156</v>
      </c>
      <c r="H59" s="17" t="s">
        <v>247</v>
      </c>
      <c r="I59" s="39"/>
    </row>
    <row r="60" ht="35" customHeight="true" spans="1:9">
      <c r="A60" s="13">
        <v>58</v>
      </c>
      <c r="B60" s="13"/>
      <c r="C60" s="13"/>
      <c r="D60" s="17" t="s">
        <v>248</v>
      </c>
      <c r="E60" s="17" t="s">
        <v>249</v>
      </c>
      <c r="F60" s="33" t="s">
        <v>250</v>
      </c>
      <c r="G60" s="17" t="s">
        <v>156</v>
      </c>
      <c r="H60" s="17" t="s">
        <v>251</v>
      </c>
      <c r="I60" s="39"/>
    </row>
    <row r="61" ht="35" customHeight="true" spans="1:9">
      <c r="A61" s="11">
        <v>59</v>
      </c>
      <c r="B61" s="13"/>
      <c r="C61" s="13"/>
      <c r="D61" s="17" t="s">
        <v>252</v>
      </c>
      <c r="E61" s="17" t="s">
        <v>253</v>
      </c>
      <c r="F61" s="33" t="s">
        <v>254</v>
      </c>
      <c r="G61" s="17" t="s">
        <v>156</v>
      </c>
      <c r="H61" s="17" t="s">
        <v>255</v>
      </c>
      <c r="I61" s="39"/>
    </row>
    <row r="62" ht="35" customHeight="true" spans="1:9">
      <c r="A62" s="13">
        <v>60</v>
      </c>
      <c r="B62" s="13"/>
      <c r="C62" s="13"/>
      <c r="D62" s="17" t="s">
        <v>256</v>
      </c>
      <c r="E62" s="17" t="s">
        <v>257</v>
      </c>
      <c r="F62" s="33" t="s">
        <v>254</v>
      </c>
      <c r="G62" s="17" t="s">
        <v>156</v>
      </c>
      <c r="H62" s="17" t="s">
        <v>258</v>
      </c>
      <c r="I62" s="39"/>
    </row>
    <row r="63" ht="35" customHeight="true" spans="1:9">
      <c r="A63" s="11">
        <v>61</v>
      </c>
      <c r="B63" s="13"/>
      <c r="C63" s="13"/>
      <c r="D63" s="17" t="s">
        <v>259</v>
      </c>
      <c r="E63" s="17" t="s">
        <v>260</v>
      </c>
      <c r="F63" s="33" t="s">
        <v>250</v>
      </c>
      <c r="G63" s="17" t="s">
        <v>156</v>
      </c>
      <c r="H63" s="17" t="s">
        <v>261</v>
      </c>
      <c r="I63" s="39"/>
    </row>
    <row r="64" ht="35" customHeight="true" spans="1:9">
      <c r="A64" s="13">
        <v>62</v>
      </c>
      <c r="B64" s="13"/>
      <c r="C64" s="13"/>
      <c r="D64" s="17" t="s">
        <v>262</v>
      </c>
      <c r="E64" s="17" t="s">
        <v>263</v>
      </c>
      <c r="F64" s="33" t="s">
        <v>250</v>
      </c>
      <c r="G64" s="17" t="s">
        <v>156</v>
      </c>
      <c r="H64" s="17" t="s">
        <v>264</v>
      </c>
      <c r="I64" s="39"/>
    </row>
    <row r="65" ht="35" customHeight="true" spans="1:9">
      <c r="A65" s="11">
        <v>63</v>
      </c>
      <c r="B65" s="13"/>
      <c r="C65" s="13"/>
      <c r="D65" s="17" t="s">
        <v>265</v>
      </c>
      <c r="E65" s="17" t="s">
        <v>266</v>
      </c>
      <c r="F65" s="28" t="s">
        <v>267</v>
      </c>
      <c r="G65" s="17" t="s">
        <v>156</v>
      </c>
      <c r="H65" s="17" t="s">
        <v>268</v>
      </c>
      <c r="I65" s="39"/>
    </row>
    <row r="66" ht="35" customHeight="true" spans="1:9">
      <c r="A66" s="13">
        <v>64</v>
      </c>
      <c r="B66" s="13"/>
      <c r="C66" s="13"/>
      <c r="D66" s="17" t="s">
        <v>269</v>
      </c>
      <c r="E66" s="17" t="s">
        <v>270</v>
      </c>
      <c r="F66" s="33" t="s">
        <v>271</v>
      </c>
      <c r="G66" s="17" t="s">
        <v>156</v>
      </c>
      <c r="H66" s="17" t="s">
        <v>272</v>
      </c>
      <c r="I66" s="39"/>
    </row>
    <row r="67" ht="35" customHeight="true" spans="1:9">
      <c r="A67" s="11">
        <v>65</v>
      </c>
      <c r="B67" s="13"/>
      <c r="C67" s="13"/>
      <c r="D67" s="17" t="s">
        <v>273</v>
      </c>
      <c r="E67" s="17" t="s">
        <v>274</v>
      </c>
      <c r="F67" s="33" t="s">
        <v>254</v>
      </c>
      <c r="G67" s="17" t="s">
        <v>156</v>
      </c>
      <c r="H67" s="17" t="s">
        <v>275</v>
      </c>
      <c r="I67" s="39"/>
    </row>
    <row r="68" ht="35" customHeight="true" spans="1:9">
      <c r="A68" s="13">
        <v>66</v>
      </c>
      <c r="B68" s="13"/>
      <c r="C68" s="13"/>
      <c r="D68" s="17" t="s">
        <v>276</v>
      </c>
      <c r="E68" s="17" t="s">
        <v>277</v>
      </c>
      <c r="F68" s="28" t="s">
        <v>278</v>
      </c>
      <c r="G68" s="17" t="s">
        <v>156</v>
      </c>
      <c r="H68" s="17" t="s">
        <v>279</v>
      </c>
      <c r="I68" s="39"/>
    </row>
    <row r="69" ht="35" customHeight="true" spans="1:9">
      <c r="A69" s="11">
        <v>67</v>
      </c>
      <c r="B69" s="13"/>
      <c r="C69" s="13"/>
      <c r="D69" s="17" t="s">
        <v>280</v>
      </c>
      <c r="E69" s="17" t="s">
        <v>280</v>
      </c>
      <c r="F69" s="33" t="s">
        <v>281</v>
      </c>
      <c r="G69" s="17" t="s">
        <v>156</v>
      </c>
      <c r="H69" s="17" t="s">
        <v>282</v>
      </c>
      <c r="I69" s="39"/>
    </row>
    <row r="70" ht="35" customHeight="true" spans="1:9">
      <c r="A70" s="13">
        <v>68</v>
      </c>
      <c r="B70" s="13"/>
      <c r="C70" s="13"/>
      <c r="D70" s="17" t="s">
        <v>283</v>
      </c>
      <c r="E70" s="17" t="s">
        <v>284</v>
      </c>
      <c r="F70" s="28" t="s">
        <v>285</v>
      </c>
      <c r="G70" s="17" t="s">
        <v>156</v>
      </c>
      <c r="H70" s="17" t="s">
        <v>286</v>
      </c>
      <c r="I70" s="39"/>
    </row>
    <row r="71" ht="35" customHeight="true" spans="1:9">
      <c r="A71" s="11">
        <v>69</v>
      </c>
      <c r="B71" s="13"/>
      <c r="C71" s="13"/>
      <c r="D71" s="17" t="s">
        <v>287</v>
      </c>
      <c r="E71" s="17" t="s">
        <v>288</v>
      </c>
      <c r="F71" s="28" t="s">
        <v>285</v>
      </c>
      <c r="G71" s="17" t="s">
        <v>156</v>
      </c>
      <c r="H71" s="17" t="s">
        <v>289</v>
      </c>
      <c r="I71" s="39"/>
    </row>
    <row r="72" ht="35" customHeight="true" spans="1:9">
      <c r="A72" s="13">
        <v>70</v>
      </c>
      <c r="B72" s="13"/>
      <c r="C72" s="13"/>
      <c r="D72" s="17" t="s">
        <v>290</v>
      </c>
      <c r="E72" s="17" t="s">
        <v>291</v>
      </c>
      <c r="F72" s="28" t="s">
        <v>285</v>
      </c>
      <c r="G72" s="17" t="s">
        <v>156</v>
      </c>
      <c r="H72" s="17" t="s">
        <v>292</v>
      </c>
      <c r="I72" s="39"/>
    </row>
    <row r="73" ht="35" customHeight="true" spans="1:9">
      <c r="A73" s="11">
        <v>71</v>
      </c>
      <c r="B73" s="13"/>
      <c r="C73" s="13"/>
      <c r="D73" s="17" t="s">
        <v>293</v>
      </c>
      <c r="E73" s="17" t="s">
        <v>294</v>
      </c>
      <c r="F73" s="28" t="s">
        <v>278</v>
      </c>
      <c r="G73" s="17" t="s">
        <v>156</v>
      </c>
      <c r="H73" s="17" t="s">
        <v>295</v>
      </c>
      <c r="I73" s="39"/>
    </row>
    <row r="74" ht="35" customHeight="true" spans="1:9">
      <c r="A74" s="13">
        <v>72</v>
      </c>
      <c r="B74" s="13"/>
      <c r="C74" s="13"/>
      <c r="D74" s="17" t="s">
        <v>296</v>
      </c>
      <c r="E74" s="17" t="s">
        <v>297</v>
      </c>
      <c r="F74" s="33" t="s">
        <v>298</v>
      </c>
      <c r="G74" s="17" t="s">
        <v>156</v>
      </c>
      <c r="H74" s="17" t="s">
        <v>299</v>
      </c>
      <c r="I74" s="39"/>
    </row>
    <row r="75" ht="35" customHeight="true" spans="1:9">
      <c r="A75" s="11">
        <v>73</v>
      </c>
      <c r="B75" s="13"/>
      <c r="C75" s="13"/>
      <c r="D75" s="17" t="s">
        <v>300</v>
      </c>
      <c r="E75" s="17" t="s">
        <v>301</v>
      </c>
      <c r="F75" s="33" t="s">
        <v>302</v>
      </c>
      <c r="G75" s="17" t="s">
        <v>156</v>
      </c>
      <c r="H75" s="17" t="s">
        <v>303</v>
      </c>
      <c r="I75" s="39"/>
    </row>
    <row r="76" ht="55" customHeight="true" spans="1:9">
      <c r="A76" s="13">
        <v>74</v>
      </c>
      <c r="B76" s="13"/>
      <c r="C76" s="13"/>
      <c r="D76" s="17" t="s">
        <v>304</v>
      </c>
      <c r="E76" s="17" t="s">
        <v>305</v>
      </c>
      <c r="F76" s="28" t="s">
        <v>306</v>
      </c>
      <c r="G76" s="17" t="s">
        <v>156</v>
      </c>
      <c r="H76" s="17" t="s">
        <v>307</v>
      </c>
      <c r="I76" s="39"/>
    </row>
    <row r="77" ht="40" customHeight="true" spans="1:9">
      <c r="A77" s="11">
        <v>75</v>
      </c>
      <c r="B77" s="13"/>
      <c r="C77" s="17" t="s">
        <v>308</v>
      </c>
      <c r="D77" s="17" t="s">
        <v>309</v>
      </c>
      <c r="E77" s="17" t="s">
        <v>310</v>
      </c>
      <c r="F77" s="33" t="s">
        <v>238</v>
      </c>
      <c r="G77" s="17" t="s">
        <v>156</v>
      </c>
      <c r="H77" s="17" t="s">
        <v>311</v>
      </c>
      <c r="I77" s="39"/>
    </row>
    <row r="78" ht="50" customHeight="true" spans="1:9">
      <c r="A78" s="13">
        <v>76</v>
      </c>
      <c r="B78" s="13"/>
      <c r="C78" s="40"/>
      <c r="D78" s="17" t="s">
        <v>312</v>
      </c>
      <c r="E78" s="17" t="s">
        <v>313</v>
      </c>
      <c r="F78" s="28" t="s">
        <v>314</v>
      </c>
      <c r="G78" s="17" t="s">
        <v>156</v>
      </c>
      <c r="H78" s="17" t="s">
        <v>315</v>
      </c>
      <c r="I78" s="39"/>
    </row>
    <row r="79" ht="49" customHeight="true" spans="1:9">
      <c r="A79" s="11">
        <v>77</v>
      </c>
      <c r="B79" s="18" t="s">
        <v>316</v>
      </c>
      <c r="C79" s="40" t="s">
        <v>11</v>
      </c>
      <c r="D79" s="41" t="s">
        <v>317</v>
      </c>
      <c r="E79" s="50" t="s">
        <v>318</v>
      </c>
      <c r="F79" s="51" t="s">
        <v>319</v>
      </c>
      <c r="G79" s="17" t="s">
        <v>32</v>
      </c>
      <c r="H79" s="50" t="s">
        <v>320</v>
      </c>
      <c r="I79" s="53"/>
    </row>
    <row r="80" ht="50" customHeight="true" spans="1:9">
      <c r="A80" s="13">
        <v>78</v>
      </c>
      <c r="B80" s="18"/>
      <c r="C80" s="42"/>
      <c r="D80" s="14" t="s">
        <v>321</v>
      </c>
      <c r="E80" s="16" t="s">
        <v>322</v>
      </c>
      <c r="F80" s="23" t="s">
        <v>319</v>
      </c>
      <c r="G80" s="17" t="s">
        <v>32</v>
      </c>
      <c r="H80" s="16" t="s">
        <v>323</v>
      </c>
      <c r="I80" s="53"/>
    </row>
    <row r="81" ht="50" customHeight="true" spans="1:9">
      <c r="A81" s="11">
        <v>79</v>
      </c>
      <c r="B81" s="18"/>
      <c r="C81" s="42"/>
      <c r="D81" s="43" t="s">
        <v>324</v>
      </c>
      <c r="E81" s="17" t="s">
        <v>325</v>
      </c>
      <c r="F81" s="28" t="s">
        <v>319</v>
      </c>
      <c r="G81" s="17" t="s">
        <v>32</v>
      </c>
      <c r="H81" s="17" t="s">
        <v>326</v>
      </c>
      <c r="I81" s="54"/>
    </row>
    <row r="82" ht="50" customHeight="true" spans="1:9">
      <c r="A82" s="13">
        <v>80</v>
      </c>
      <c r="B82" s="18"/>
      <c r="C82" s="42"/>
      <c r="D82" s="43" t="s">
        <v>327</v>
      </c>
      <c r="E82" s="17" t="s">
        <v>328</v>
      </c>
      <c r="F82" s="28" t="s">
        <v>319</v>
      </c>
      <c r="G82" s="17" t="s">
        <v>32</v>
      </c>
      <c r="H82" s="17" t="s">
        <v>329</v>
      </c>
      <c r="I82" s="54"/>
    </row>
    <row r="83" ht="50" customHeight="true" spans="1:9">
      <c r="A83" s="11">
        <v>81</v>
      </c>
      <c r="B83" s="18"/>
      <c r="C83" s="42"/>
      <c r="D83" s="43" t="s">
        <v>330</v>
      </c>
      <c r="E83" s="17" t="s">
        <v>331</v>
      </c>
      <c r="F83" s="28" t="s">
        <v>319</v>
      </c>
      <c r="G83" s="17" t="s">
        <v>32</v>
      </c>
      <c r="H83" s="17" t="s">
        <v>332</v>
      </c>
      <c r="I83" s="54"/>
    </row>
    <row r="84" ht="50" customHeight="true" spans="1:9">
      <c r="A84" s="13">
        <v>82</v>
      </c>
      <c r="B84" s="18"/>
      <c r="C84" s="42"/>
      <c r="D84" s="43" t="s">
        <v>333</v>
      </c>
      <c r="E84" s="17" t="s">
        <v>334</v>
      </c>
      <c r="F84" s="28" t="s">
        <v>319</v>
      </c>
      <c r="G84" s="17" t="s">
        <v>32</v>
      </c>
      <c r="H84" s="17" t="s">
        <v>335</v>
      </c>
      <c r="I84" s="54"/>
    </row>
    <row r="85" ht="50" customHeight="true" spans="1:9">
      <c r="A85" s="11">
        <v>83</v>
      </c>
      <c r="B85" s="18"/>
      <c r="C85" s="42"/>
      <c r="D85" s="43" t="s">
        <v>336</v>
      </c>
      <c r="E85" s="17" t="s">
        <v>337</v>
      </c>
      <c r="F85" s="28" t="s">
        <v>319</v>
      </c>
      <c r="G85" s="17" t="s">
        <v>32</v>
      </c>
      <c r="H85" s="17" t="s">
        <v>338</v>
      </c>
      <c r="I85" s="54"/>
    </row>
    <row r="86" ht="50" customHeight="true" spans="1:9">
      <c r="A86" s="13">
        <v>84</v>
      </c>
      <c r="B86" s="18"/>
      <c r="C86" s="42"/>
      <c r="D86" s="43" t="s">
        <v>339</v>
      </c>
      <c r="E86" s="17" t="s">
        <v>340</v>
      </c>
      <c r="F86" s="28" t="s">
        <v>319</v>
      </c>
      <c r="G86" s="17" t="s">
        <v>32</v>
      </c>
      <c r="H86" s="17" t="s">
        <v>341</v>
      </c>
      <c r="I86" s="54"/>
    </row>
    <row r="87" ht="50" customHeight="true" spans="1:9">
      <c r="A87" s="11">
        <v>85</v>
      </c>
      <c r="B87" s="18"/>
      <c r="C87" s="42"/>
      <c r="D87" s="43" t="s">
        <v>342</v>
      </c>
      <c r="E87" s="17" t="s">
        <v>343</v>
      </c>
      <c r="F87" s="28" t="s">
        <v>319</v>
      </c>
      <c r="G87" s="17" t="s">
        <v>32</v>
      </c>
      <c r="H87" s="17" t="s">
        <v>344</v>
      </c>
      <c r="I87" s="54"/>
    </row>
    <row r="88" ht="50" customHeight="true" spans="1:9">
      <c r="A88" s="13">
        <v>86</v>
      </c>
      <c r="B88" s="18"/>
      <c r="C88" s="42"/>
      <c r="D88" s="43" t="s">
        <v>345</v>
      </c>
      <c r="E88" s="17" t="s">
        <v>346</v>
      </c>
      <c r="F88" s="28" t="s">
        <v>319</v>
      </c>
      <c r="G88" s="17" t="s">
        <v>32</v>
      </c>
      <c r="H88" s="17" t="s">
        <v>347</v>
      </c>
      <c r="I88" s="54"/>
    </row>
    <row r="89" ht="50" customHeight="true" spans="1:9">
      <c r="A89" s="11">
        <v>87</v>
      </c>
      <c r="B89" s="18"/>
      <c r="C89" s="42"/>
      <c r="D89" s="43" t="s">
        <v>348</v>
      </c>
      <c r="E89" s="17" t="s">
        <v>349</v>
      </c>
      <c r="F89" s="28" t="s">
        <v>319</v>
      </c>
      <c r="G89" s="17" t="s">
        <v>32</v>
      </c>
      <c r="H89" s="17" t="s">
        <v>350</v>
      </c>
      <c r="I89" s="54"/>
    </row>
    <row r="90" ht="50" customHeight="true" spans="1:9">
      <c r="A90" s="13">
        <v>88</v>
      </c>
      <c r="B90" s="18"/>
      <c r="C90" s="42"/>
      <c r="D90" s="43" t="s">
        <v>351</v>
      </c>
      <c r="E90" s="17" t="s">
        <v>352</v>
      </c>
      <c r="F90" s="28" t="s">
        <v>319</v>
      </c>
      <c r="G90" s="17" t="s">
        <v>32</v>
      </c>
      <c r="H90" s="17" t="s">
        <v>353</v>
      </c>
      <c r="I90" s="54"/>
    </row>
    <row r="91" ht="50" customHeight="true" spans="1:9">
      <c r="A91" s="11">
        <v>89</v>
      </c>
      <c r="B91" s="18"/>
      <c r="C91" s="42"/>
      <c r="D91" s="43" t="s">
        <v>354</v>
      </c>
      <c r="E91" s="17" t="s">
        <v>355</v>
      </c>
      <c r="F91" s="28" t="s">
        <v>319</v>
      </c>
      <c r="G91" s="17" t="s">
        <v>32</v>
      </c>
      <c r="H91" s="17" t="s">
        <v>356</v>
      </c>
      <c r="I91" s="54"/>
    </row>
    <row r="92" ht="50" customHeight="true" spans="1:9">
      <c r="A92" s="13">
        <v>90</v>
      </c>
      <c r="B92" s="18"/>
      <c r="C92" s="42"/>
      <c r="D92" s="43" t="s">
        <v>357</v>
      </c>
      <c r="E92" s="17" t="s">
        <v>358</v>
      </c>
      <c r="F92" s="28" t="s">
        <v>319</v>
      </c>
      <c r="G92" s="17" t="s">
        <v>32</v>
      </c>
      <c r="H92" s="17" t="s">
        <v>359</v>
      </c>
      <c r="I92" s="54"/>
    </row>
    <row r="93" ht="50" customHeight="true" spans="1:9">
      <c r="A93" s="11">
        <v>91</v>
      </c>
      <c r="B93" s="18"/>
      <c r="C93" s="42"/>
      <c r="D93" s="43" t="s">
        <v>360</v>
      </c>
      <c r="E93" s="17" t="s">
        <v>361</v>
      </c>
      <c r="F93" s="28" t="s">
        <v>319</v>
      </c>
      <c r="G93" s="17" t="s">
        <v>32</v>
      </c>
      <c r="H93" s="17" t="s">
        <v>362</v>
      </c>
      <c r="I93" s="54"/>
    </row>
    <row r="94" ht="50" customHeight="true" spans="1:9">
      <c r="A94" s="13">
        <v>92</v>
      </c>
      <c r="B94" s="18"/>
      <c r="C94" s="42"/>
      <c r="D94" s="43" t="s">
        <v>363</v>
      </c>
      <c r="E94" s="17" t="s">
        <v>364</v>
      </c>
      <c r="F94" s="28" t="s">
        <v>319</v>
      </c>
      <c r="G94" s="17" t="s">
        <v>32</v>
      </c>
      <c r="H94" s="17" t="s">
        <v>365</v>
      </c>
      <c r="I94" s="54"/>
    </row>
    <row r="95" ht="50" customHeight="true" spans="1:9">
      <c r="A95" s="11">
        <v>93</v>
      </c>
      <c r="B95" s="18"/>
      <c r="C95" s="42"/>
      <c r="D95" s="43" t="s">
        <v>366</v>
      </c>
      <c r="E95" s="17" t="s">
        <v>367</v>
      </c>
      <c r="F95" s="28" t="s">
        <v>319</v>
      </c>
      <c r="G95" s="17" t="s">
        <v>32</v>
      </c>
      <c r="H95" s="17" t="s">
        <v>368</v>
      </c>
      <c r="I95" s="54"/>
    </row>
    <row r="96" ht="50" customHeight="true" spans="1:9">
      <c r="A96" s="13">
        <v>94</v>
      </c>
      <c r="B96" s="18"/>
      <c r="C96" s="42"/>
      <c r="D96" s="43" t="s">
        <v>369</v>
      </c>
      <c r="E96" s="17" t="s">
        <v>370</v>
      </c>
      <c r="F96" s="28" t="s">
        <v>319</v>
      </c>
      <c r="G96" s="17" t="s">
        <v>32</v>
      </c>
      <c r="H96" s="17" t="s">
        <v>371</v>
      </c>
      <c r="I96" s="54"/>
    </row>
    <row r="97" ht="50" customHeight="true" spans="1:9">
      <c r="A97" s="11">
        <v>95</v>
      </c>
      <c r="B97" s="18"/>
      <c r="C97" s="42"/>
      <c r="D97" s="43" t="s">
        <v>372</v>
      </c>
      <c r="E97" s="17" t="s">
        <v>373</v>
      </c>
      <c r="F97" s="28" t="s">
        <v>319</v>
      </c>
      <c r="G97" s="17" t="s">
        <v>32</v>
      </c>
      <c r="H97" s="17" t="s">
        <v>374</v>
      </c>
      <c r="I97" s="54"/>
    </row>
    <row r="98" ht="50" customHeight="true" spans="1:9">
      <c r="A98" s="13">
        <v>96</v>
      </c>
      <c r="B98" s="18"/>
      <c r="C98" s="42"/>
      <c r="D98" s="43" t="s">
        <v>375</v>
      </c>
      <c r="E98" s="17" t="s">
        <v>376</v>
      </c>
      <c r="F98" s="28" t="s">
        <v>319</v>
      </c>
      <c r="G98" s="17" t="s">
        <v>32</v>
      </c>
      <c r="H98" s="17" t="s">
        <v>377</v>
      </c>
      <c r="I98" s="54"/>
    </row>
    <row r="99" ht="50" customHeight="true" spans="1:9">
      <c r="A99" s="11">
        <v>97</v>
      </c>
      <c r="B99" s="18"/>
      <c r="C99" s="42"/>
      <c r="D99" s="14" t="s">
        <v>378</v>
      </c>
      <c r="E99" s="16" t="s">
        <v>379</v>
      </c>
      <c r="F99" s="23" t="s">
        <v>319</v>
      </c>
      <c r="G99" s="17" t="s">
        <v>32</v>
      </c>
      <c r="H99" s="16" t="s">
        <v>380</v>
      </c>
      <c r="I99" s="54"/>
    </row>
    <row r="100" ht="50" customHeight="true" spans="1:9">
      <c r="A100" s="13">
        <v>98</v>
      </c>
      <c r="B100" s="18"/>
      <c r="C100" s="42"/>
      <c r="D100" s="14" t="s">
        <v>381</v>
      </c>
      <c r="E100" s="16" t="s">
        <v>382</v>
      </c>
      <c r="F100" s="23" t="s">
        <v>319</v>
      </c>
      <c r="G100" s="17" t="s">
        <v>32</v>
      </c>
      <c r="H100" s="16" t="s">
        <v>383</v>
      </c>
      <c r="I100" s="54"/>
    </row>
    <row r="101" ht="50" customHeight="true" spans="1:9">
      <c r="A101" s="11">
        <v>99</v>
      </c>
      <c r="B101" s="18"/>
      <c r="C101" s="42"/>
      <c r="D101" s="14" t="s">
        <v>384</v>
      </c>
      <c r="E101" s="16" t="s">
        <v>385</v>
      </c>
      <c r="F101" s="23" t="s">
        <v>319</v>
      </c>
      <c r="G101" s="17" t="s">
        <v>32</v>
      </c>
      <c r="H101" s="16" t="s">
        <v>386</v>
      </c>
      <c r="I101" s="54"/>
    </row>
    <row r="102" ht="50" customHeight="true" spans="1:9">
      <c r="A102" s="13">
        <v>100</v>
      </c>
      <c r="B102" s="18"/>
      <c r="C102" s="42"/>
      <c r="D102" s="14" t="s">
        <v>387</v>
      </c>
      <c r="E102" s="16" t="s">
        <v>388</v>
      </c>
      <c r="F102" s="23" t="s">
        <v>319</v>
      </c>
      <c r="G102" s="17" t="s">
        <v>32</v>
      </c>
      <c r="H102" s="16" t="s">
        <v>389</v>
      </c>
      <c r="I102" s="54"/>
    </row>
    <row r="103" ht="50" customHeight="true" spans="1:9">
      <c r="A103" s="11">
        <v>101</v>
      </c>
      <c r="B103" s="18"/>
      <c r="C103" s="44"/>
      <c r="D103" s="43" t="s">
        <v>390</v>
      </c>
      <c r="E103" s="17" t="s">
        <v>391</v>
      </c>
      <c r="F103" s="28" t="s">
        <v>319</v>
      </c>
      <c r="G103" s="17" t="s">
        <v>32</v>
      </c>
      <c r="H103" s="17" t="s">
        <v>392</v>
      </c>
      <c r="I103" s="55"/>
    </row>
    <row r="104" ht="36" customHeight="true" spans="1:9">
      <c r="A104" s="13">
        <v>102</v>
      </c>
      <c r="B104" s="45" t="s">
        <v>393</v>
      </c>
      <c r="C104" s="46" t="s">
        <v>11</v>
      </c>
      <c r="D104" s="17" t="s">
        <v>394</v>
      </c>
      <c r="E104" s="17" t="s">
        <v>395</v>
      </c>
      <c r="F104" s="28" t="s">
        <v>396</v>
      </c>
      <c r="G104" s="17" t="s">
        <v>32</v>
      </c>
      <c r="H104" s="17" t="s">
        <v>397</v>
      </c>
      <c r="I104" s="56"/>
    </row>
    <row r="105" ht="36" customHeight="true" spans="1:9">
      <c r="A105" s="11">
        <v>103</v>
      </c>
      <c r="B105" s="18"/>
      <c r="C105" s="46"/>
      <c r="D105" s="17" t="s">
        <v>398</v>
      </c>
      <c r="E105" s="17" t="s">
        <v>399</v>
      </c>
      <c r="F105" s="28" t="s">
        <v>400</v>
      </c>
      <c r="G105" s="17" t="s">
        <v>32</v>
      </c>
      <c r="H105" s="17" t="s">
        <v>401</v>
      </c>
      <c r="I105" s="56"/>
    </row>
    <row r="106" ht="36" customHeight="true" spans="1:9">
      <c r="A106" s="13">
        <v>104</v>
      </c>
      <c r="B106" s="18"/>
      <c r="C106" s="46"/>
      <c r="D106" s="17" t="s">
        <v>402</v>
      </c>
      <c r="E106" s="17" t="s">
        <v>403</v>
      </c>
      <c r="F106" s="28" t="s">
        <v>404</v>
      </c>
      <c r="G106" s="17" t="s">
        <v>32</v>
      </c>
      <c r="H106" s="17" t="s">
        <v>405</v>
      </c>
      <c r="I106" s="56"/>
    </row>
    <row r="107" ht="36" customHeight="true" spans="1:9">
      <c r="A107" s="11">
        <v>105</v>
      </c>
      <c r="B107" s="18"/>
      <c r="C107" s="46"/>
      <c r="D107" s="17" t="s">
        <v>406</v>
      </c>
      <c r="E107" s="17" t="s">
        <v>407</v>
      </c>
      <c r="F107" s="28" t="s">
        <v>408</v>
      </c>
      <c r="G107" s="17" t="s">
        <v>32</v>
      </c>
      <c r="H107" s="17" t="s">
        <v>409</v>
      </c>
      <c r="I107" s="56"/>
    </row>
    <row r="108" ht="36" customHeight="true" spans="1:9">
      <c r="A108" s="13">
        <v>106</v>
      </c>
      <c r="B108" s="18"/>
      <c r="C108" s="46"/>
      <c r="D108" s="17" t="s">
        <v>410</v>
      </c>
      <c r="E108" s="17" t="s">
        <v>411</v>
      </c>
      <c r="F108" s="28" t="s">
        <v>412</v>
      </c>
      <c r="G108" s="17" t="s">
        <v>32</v>
      </c>
      <c r="H108" s="17" t="s">
        <v>413</v>
      </c>
      <c r="I108" s="56"/>
    </row>
    <row r="109" ht="36" customHeight="true" spans="1:9">
      <c r="A109" s="11">
        <v>107</v>
      </c>
      <c r="B109" s="18"/>
      <c r="C109" s="46"/>
      <c r="D109" s="17" t="s">
        <v>414</v>
      </c>
      <c r="E109" s="17" t="s">
        <v>415</v>
      </c>
      <c r="F109" s="28" t="s">
        <v>412</v>
      </c>
      <c r="G109" s="17" t="s">
        <v>32</v>
      </c>
      <c r="H109" s="17" t="s">
        <v>416</v>
      </c>
      <c r="I109" s="56"/>
    </row>
    <row r="110" ht="36" customHeight="true" spans="1:9">
      <c r="A110" s="13">
        <v>108</v>
      </c>
      <c r="B110" s="18"/>
      <c r="C110" s="46"/>
      <c r="D110" s="17" t="s">
        <v>417</v>
      </c>
      <c r="E110" s="17" t="s">
        <v>418</v>
      </c>
      <c r="F110" s="28" t="s">
        <v>419</v>
      </c>
      <c r="G110" s="17" t="s">
        <v>32</v>
      </c>
      <c r="H110" s="17" t="s">
        <v>420</v>
      </c>
      <c r="I110" s="56"/>
    </row>
    <row r="111" ht="36" customHeight="true" spans="1:9">
      <c r="A111" s="11">
        <v>109</v>
      </c>
      <c r="B111" s="18"/>
      <c r="C111" s="46"/>
      <c r="D111" s="17" t="s">
        <v>421</v>
      </c>
      <c r="E111" s="17" t="s">
        <v>422</v>
      </c>
      <c r="F111" s="28" t="s">
        <v>412</v>
      </c>
      <c r="G111" s="17" t="s">
        <v>32</v>
      </c>
      <c r="H111" s="17" t="s">
        <v>423</v>
      </c>
      <c r="I111" s="56"/>
    </row>
    <row r="112" ht="36" customHeight="true" spans="1:9">
      <c r="A112" s="13">
        <v>110</v>
      </c>
      <c r="B112" s="18"/>
      <c r="C112" s="46"/>
      <c r="D112" s="17" t="s">
        <v>424</v>
      </c>
      <c r="E112" s="17" t="s">
        <v>425</v>
      </c>
      <c r="F112" s="28" t="s">
        <v>400</v>
      </c>
      <c r="G112" s="17" t="s">
        <v>32</v>
      </c>
      <c r="H112" s="17" t="s">
        <v>426</v>
      </c>
      <c r="I112" s="56"/>
    </row>
    <row r="113" ht="36" customHeight="true" spans="1:9">
      <c r="A113" s="11">
        <v>111</v>
      </c>
      <c r="B113" s="18"/>
      <c r="C113" s="46"/>
      <c r="D113" s="17" t="s">
        <v>427</v>
      </c>
      <c r="E113" s="17" t="s">
        <v>428</v>
      </c>
      <c r="F113" s="28" t="s">
        <v>429</v>
      </c>
      <c r="G113" s="17" t="s">
        <v>32</v>
      </c>
      <c r="H113" s="17" t="s">
        <v>430</v>
      </c>
      <c r="I113" s="56"/>
    </row>
    <row r="114" ht="36" customHeight="true" spans="1:9">
      <c r="A114" s="13">
        <v>112</v>
      </c>
      <c r="B114" s="18"/>
      <c r="C114" s="46"/>
      <c r="D114" s="17" t="s">
        <v>431</v>
      </c>
      <c r="E114" s="17" t="s">
        <v>432</v>
      </c>
      <c r="F114" s="28" t="s">
        <v>433</v>
      </c>
      <c r="G114" s="17" t="s">
        <v>32</v>
      </c>
      <c r="H114" s="17" t="s">
        <v>434</v>
      </c>
      <c r="I114" s="56"/>
    </row>
    <row r="115" ht="36" customHeight="true" spans="1:9">
      <c r="A115" s="11">
        <v>113</v>
      </c>
      <c r="B115" s="18"/>
      <c r="C115" s="46"/>
      <c r="D115" s="17" t="s">
        <v>435</v>
      </c>
      <c r="E115" s="17" t="s">
        <v>436</v>
      </c>
      <c r="F115" s="28" t="s">
        <v>400</v>
      </c>
      <c r="G115" s="17" t="s">
        <v>32</v>
      </c>
      <c r="H115" s="17" t="s">
        <v>437</v>
      </c>
      <c r="I115" s="56"/>
    </row>
    <row r="116" ht="36" customHeight="true" spans="1:9">
      <c r="A116" s="13">
        <v>114</v>
      </c>
      <c r="B116" s="18"/>
      <c r="C116" s="46"/>
      <c r="D116" s="17" t="s">
        <v>438</v>
      </c>
      <c r="E116" s="17" t="s">
        <v>439</v>
      </c>
      <c r="F116" s="28" t="s">
        <v>429</v>
      </c>
      <c r="G116" s="17" t="s">
        <v>32</v>
      </c>
      <c r="H116" s="17" t="s">
        <v>440</v>
      </c>
      <c r="I116" s="56"/>
    </row>
    <row r="117" ht="36" customHeight="true" spans="1:9">
      <c r="A117" s="11">
        <v>115</v>
      </c>
      <c r="B117" s="18"/>
      <c r="C117" s="46"/>
      <c r="D117" s="17" t="s">
        <v>441</v>
      </c>
      <c r="E117" s="17" t="s">
        <v>442</v>
      </c>
      <c r="F117" s="28" t="s">
        <v>443</v>
      </c>
      <c r="G117" s="17" t="s">
        <v>32</v>
      </c>
      <c r="H117" s="17" t="s">
        <v>444</v>
      </c>
      <c r="I117" s="56"/>
    </row>
    <row r="118" ht="36" customHeight="true" spans="1:9">
      <c r="A118" s="13">
        <v>116</v>
      </c>
      <c r="B118" s="18"/>
      <c r="C118" s="46"/>
      <c r="D118" s="17" t="s">
        <v>445</v>
      </c>
      <c r="E118" s="17" t="s">
        <v>446</v>
      </c>
      <c r="F118" s="28" t="s">
        <v>447</v>
      </c>
      <c r="G118" s="17" t="s">
        <v>32</v>
      </c>
      <c r="H118" s="17" t="s">
        <v>448</v>
      </c>
      <c r="I118" s="56"/>
    </row>
    <row r="119" ht="36" customHeight="true" spans="1:9">
      <c r="A119" s="11">
        <v>117</v>
      </c>
      <c r="B119" s="18"/>
      <c r="C119" s="46"/>
      <c r="D119" s="17" t="s">
        <v>449</v>
      </c>
      <c r="E119" s="17" t="s">
        <v>450</v>
      </c>
      <c r="F119" s="28" t="s">
        <v>447</v>
      </c>
      <c r="G119" s="17" t="s">
        <v>32</v>
      </c>
      <c r="H119" s="17" t="s">
        <v>451</v>
      </c>
      <c r="I119" s="56"/>
    </row>
    <row r="120" ht="36" customHeight="true" spans="1:9">
      <c r="A120" s="13">
        <v>118</v>
      </c>
      <c r="B120" s="18"/>
      <c r="C120" s="46"/>
      <c r="D120" s="17" t="s">
        <v>452</v>
      </c>
      <c r="E120" s="17" t="s">
        <v>453</v>
      </c>
      <c r="F120" s="28" t="s">
        <v>454</v>
      </c>
      <c r="G120" s="17" t="s">
        <v>32</v>
      </c>
      <c r="H120" s="17" t="s">
        <v>455</v>
      </c>
      <c r="I120" s="56"/>
    </row>
    <row r="121" ht="36" customHeight="true" spans="1:9">
      <c r="A121" s="11">
        <v>119</v>
      </c>
      <c r="B121" s="18"/>
      <c r="C121" s="47"/>
      <c r="D121" s="17" t="s">
        <v>456</v>
      </c>
      <c r="E121" s="17" t="s">
        <v>457</v>
      </c>
      <c r="F121" s="28" t="s">
        <v>454</v>
      </c>
      <c r="G121" s="17" t="s">
        <v>32</v>
      </c>
      <c r="H121" s="17" t="s">
        <v>458</v>
      </c>
      <c r="I121" s="56"/>
    </row>
    <row r="122" ht="36" customHeight="true" spans="1:9">
      <c r="A122" s="13">
        <v>120</v>
      </c>
      <c r="B122" s="18"/>
      <c r="C122" s="48" t="s">
        <v>308</v>
      </c>
      <c r="D122" s="17" t="s">
        <v>459</v>
      </c>
      <c r="E122" s="17" t="s">
        <v>460</v>
      </c>
      <c r="F122" s="28" t="s">
        <v>461</v>
      </c>
      <c r="G122" s="17" t="s">
        <v>32</v>
      </c>
      <c r="H122" s="17" t="s">
        <v>462</v>
      </c>
      <c r="I122" s="56"/>
    </row>
    <row r="123" ht="36" customHeight="true" spans="1:9">
      <c r="A123" s="11">
        <v>121</v>
      </c>
      <c r="B123" s="18"/>
      <c r="C123" s="19"/>
      <c r="D123" s="17" t="s">
        <v>463</v>
      </c>
      <c r="E123" s="17" t="s">
        <v>464</v>
      </c>
      <c r="F123" s="28" t="s">
        <v>465</v>
      </c>
      <c r="G123" s="17" t="s">
        <v>32</v>
      </c>
      <c r="H123" s="17" t="s">
        <v>466</v>
      </c>
      <c r="I123" s="56"/>
    </row>
    <row r="124" ht="36" customHeight="true" spans="1:9">
      <c r="A124" s="13">
        <v>122</v>
      </c>
      <c r="B124" s="11"/>
      <c r="C124" s="49"/>
      <c r="D124" s="17" t="s">
        <v>467</v>
      </c>
      <c r="E124" s="17" t="s">
        <v>468</v>
      </c>
      <c r="F124" s="28" t="s">
        <v>396</v>
      </c>
      <c r="G124" s="17" t="s">
        <v>32</v>
      </c>
      <c r="H124" s="17" t="s">
        <v>469</v>
      </c>
      <c r="I124" s="56"/>
    </row>
    <row r="125" ht="59" customHeight="true" spans="1:9">
      <c r="A125" s="11">
        <v>123</v>
      </c>
      <c r="B125" s="13" t="s">
        <v>470</v>
      </c>
      <c r="C125" s="13" t="s">
        <v>11</v>
      </c>
      <c r="D125" s="17" t="s">
        <v>471</v>
      </c>
      <c r="E125" s="16" t="s">
        <v>472</v>
      </c>
      <c r="F125" s="52" t="s">
        <v>473</v>
      </c>
      <c r="G125" s="17" t="s">
        <v>474</v>
      </c>
      <c r="H125" s="17" t="s">
        <v>475</v>
      </c>
      <c r="I125" s="56"/>
    </row>
    <row r="126" ht="59" customHeight="true" spans="1:9">
      <c r="A126" s="13">
        <v>124</v>
      </c>
      <c r="B126" s="13"/>
      <c r="C126" s="13"/>
      <c r="D126" s="17" t="s">
        <v>476</v>
      </c>
      <c r="E126" s="16" t="s">
        <v>477</v>
      </c>
      <c r="F126" s="52" t="s">
        <v>473</v>
      </c>
      <c r="G126" s="17" t="s">
        <v>474</v>
      </c>
      <c r="H126" s="17" t="s">
        <v>478</v>
      </c>
      <c r="I126" s="57"/>
    </row>
    <row r="127" ht="59" customHeight="true" spans="1:9">
      <c r="A127" s="11">
        <v>125</v>
      </c>
      <c r="B127" s="13"/>
      <c r="C127" s="13"/>
      <c r="D127" s="17" t="s">
        <v>479</v>
      </c>
      <c r="E127" s="16" t="s">
        <v>480</v>
      </c>
      <c r="F127" s="52" t="s">
        <v>481</v>
      </c>
      <c r="G127" s="17" t="s">
        <v>474</v>
      </c>
      <c r="H127" s="17" t="s">
        <v>482</v>
      </c>
      <c r="I127" s="57"/>
    </row>
    <row r="128" ht="59" customHeight="true" spans="1:9">
      <c r="A128" s="13">
        <v>126</v>
      </c>
      <c r="B128" s="13"/>
      <c r="C128" s="13"/>
      <c r="D128" s="17" t="s">
        <v>483</v>
      </c>
      <c r="E128" s="16" t="s">
        <v>484</v>
      </c>
      <c r="F128" s="52" t="s">
        <v>485</v>
      </c>
      <c r="G128" s="17" t="s">
        <v>474</v>
      </c>
      <c r="H128" s="17" t="s">
        <v>486</v>
      </c>
      <c r="I128" s="57"/>
    </row>
    <row r="129" ht="59" customHeight="true" spans="1:9">
      <c r="A129" s="11">
        <v>127</v>
      </c>
      <c r="B129" s="13"/>
      <c r="C129" s="13"/>
      <c r="D129" s="17" t="s">
        <v>487</v>
      </c>
      <c r="E129" s="16" t="s">
        <v>488</v>
      </c>
      <c r="F129" s="52" t="s">
        <v>489</v>
      </c>
      <c r="G129" s="17" t="s">
        <v>474</v>
      </c>
      <c r="H129" s="17" t="s">
        <v>490</v>
      </c>
      <c r="I129" s="57"/>
    </row>
    <row r="130" ht="59" customHeight="true" spans="1:9">
      <c r="A130" s="13">
        <v>128</v>
      </c>
      <c r="B130" s="18"/>
      <c r="C130" s="13"/>
      <c r="D130" s="17" t="s">
        <v>491</v>
      </c>
      <c r="E130" s="16" t="s">
        <v>492</v>
      </c>
      <c r="F130" s="52" t="s">
        <v>481</v>
      </c>
      <c r="G130" s="17" t="s">
        <v>474</v>
      </c>
      <c r="H130" s="17" t="s">
        <v>493</v>
      </c>
      <c r="I130" s="57"/>
    </row>
    <row r="131" ht="59" customHeight="true" spans="1:9">
      <c r="A131" s="11">
        <v>129</v>
      </c>
      <c r="B131" s="18"/>
      <c r="C131" s="13"/>
      <c r="D131" s="17" t="s">
        <v>494</v>
      </c>
      <c r="E131" s="16" t="s">
        <v>495</v>
      </c>
      <c r="F131" s="52" t="s">
        <v>481</v>
      </c>
      <c r="G131" s="17" t="s">
        <v>474</v>
      </c>
      <c r="H131" s="17" t="s">
        <v>496</v>
      </c>
      <c r="I131" s="57"/>
    </row>
    <row r="132" ht="59" customHeight="true" spans="1:9">
      <c r="A132" s="13">
        <v>130</v>
      </c>
      <c r="B132" s="18"/>
      <c r="C132" s="13"/>
      <c r="D132" s="17" t="s">
        <v>497</v>
      </c>
      <c r="E132" s="16" t="s">
        <v>498</v>
      </c>
      <c r="F132" s="52" t="s">
        <v>481</v>
      </c>
      <c r="G132" s="17" t="s">
        <v>474</v>
      </c>
      <c r="H132" s="17" t="s">
        <v>499</v>
      </c>
      <c r="I132" s="57"/>
    </row>
    <row r="133" ht="59" customHeight="true" spans="1:9">
      <c r="A133" s="11">
        <v>131</v>
      </c>
      <c r="B133" s="18"/>
      <c r="C133" s="13"/>
      <c r="D133" s="17" t="s">
        <v>500</v>
      </c>
      <c r="E133" s="16" t="s">
        <v>501</v>
      </c>
      <c r="F133" s="23" t="s">
        <v>502</v>
      </c>
      <c r="G133" s="17" t="s">
        <v>474</v>
      </c>
      <c r="H133" s="17" t="s">
        <v>503</v>
      </c>
      <c r="I133" s="57"/>
    </row>
    <row r="134" ht="59" customHeight="true" spans="1:9">
      <c r="A134" s="13">
        <v>132</v>
      </c>
      <c r="B134" s="18"/>
      <c r="C134" s="13"/>
      <c r="D134" s="17" t="s">
        <v>504</v>
      </c>
      <c r="E134" s="16" t="s">
        <v>505</v>
      </c>
      <c r="F134" s="52" t="s">
        <v>506</v>
      </c>
      <c r="G134" s="17" t="s">
        <v>474</v>
      </c>
      <c r="H134" s="17" t="s">
        <v>507</v>
      </c>
      <c r="I134" s="57"/>
    </row>
    <row r="135" ht="59" customHeight="true" spans="1:9">
      <c r="A135" s="11">
        <v>133</v>
      </c>
      <c r="B135" s="18"/>
      <c r="C135" s="13"/>
      <c r="D135" s="17" t="s">
        <v>508</v>
      </c>
      <c r="E135" s="16" t="s">
        <v>509</v>
      </c>
      <c r="F135" s="52" t="s">
        <v>489</v>
      </c>
      <c r="G135" s="17" t="s">
        <v>474</v>
      </c>
      <c r="H135" s="17" t="s">
        <v>510</v>
      </c>
      <c r="I135" s="57"/>
    </row>
    <row r="136" ht="43" customHeight="true" spans="1:9">
      <c r="A136" s="13">
        <v>134</v>
      </c>
      <c r="B136" s="13"/>
      <c r="C136" s="13"/>
      <c r="D136" s="17" t="s">
        <v>511</v>
      </c>
      <c r="E136" s="16" t="s">
        <v>512</v>
      </c>
      <c r="F136" s="52" t="s">
        <v>502</v>
      </c>
      <c r="G136" s="17" t="s">
        <v>474</v>
      </c>
      <c r="H136" s="17" t="s">
        <v>513</v>
      </c>
      <c r="I136" s="57"/>
    </row>
    <row r="137" ht="59" customHeight="true" spans="1:9">
      <c r="A137" s="11">
        <v>135</v>
      </c>
      <c r="B137" s="13"/>
      <c r="C137" s="13"/>
      <c r="D137" s="17" t="s">
        <v>514</v>
      </c>
      <c r="E137" s="16" t="s">
        <v>515</v>
      </c>
      <c r="F137" s="52" t="s">
        <v>516</v>
      </c>
      <c r="G137" s="17" t="s">
        <v>474</v>
      </c>
      <c r="H137" s="17" t="s">
        <v>517</v>
      </c>
      <c r="I137" s="57"/>
    </row>
    <row r="138" ht="59" customHeight="true" spans="1:9">
      <c r="A138" s="13">
        <v>136</v>
      </c>
      <c r="B138" s="13"/>
      <c r="C138" s="48" t="s">
        <v>308</v>
      </c>
      <c r="D138" s="17" t="s">
        <v>518</v>
      </c>
      <c r="E138" s="16" t="s">
        <v>519</v>
      </c>
      <c r="F138" s="52" t="s">
        <v>520</v>
      </c>
      <c r="G138" s="17" t="s">
        <v>474</v>
      </c>
      <c r="H138" s="17" t="s">
        <v>521</v>
      </c>
      <c r="I138" s="57"/>
    </row>
    <row r="139" ht="36" customHeight="true" spans="1:9">
      <c r="A139" s="11">
        <v>137</v>
      </c>
      <c r="B139" s="45" t="s">
        <v>522</v>
      </c>
      <c r="C139" s="58" t="s">
        <v>11</v>
      </c>
      <c r="D139" s="17" t="s">
        <v>523</v>
      </c>
      <c r="E139" s="44" t="s">
        <v>524</v>
      </c>
      <c r="F139" s="62" t="s">
        <v>525</v>
      </c>
      <c r="G139" s="17" t="s">
        <v>474</v>
      </c>
      <c r="H139" s="44" t="s">
        <v>526</v>
      </c>
      <c r="I139" s="65" t="s">
        <v>527</v>
      </c>
    </row>
    <row r="140" ht="36" customHeight="true" spans="1:9">
      <c r="A140" s="13">
        <v>138</v>
      </c>
      <c r="B140" s="18"/>
      <c r="C140" s="46"/>
      <c r="D140" s="17" t="s">
        <v>528</v>
      </c>
      <c r="E140" s="17" t="s">
        <v>529</v>
      </c>
      <c r="F140" s="63" t="s">
        <v>530</v>
      </c>
      <c r="G140" s="17" t="s">
        <v>474</v>
      </c>
      <c r="H140" s="17" t="s">
        <v>531</v>
      </c>
      <c r="I140" s="65" t="s">
        <v>532</v>
      </c>
    </row>
    <row r="141" ht="36" customHeight="true" spans="1:9">
      <c r="A141" s="11">
        <v>139</v>
      </c>
      <c r="B141" s="18"/>
      <c r="C141" s="46"/>
      <c r="D141" s="17" t="s">
        <v>533</v>
      </c>
      <c r="E141" s="17" t="s">
        <v>534</v>
      </c>
      <c r="F141" s="62" t="s">
        <v>530</v>
      </c>
      <c r="G141" s="17" t="s">
        <v>474</v>
      </c>
      <c r="H141" s="17" t="s">
        <v>535</v>
      </c>
      <c r="I141" s="65" t="s">
        <v>527</v>
      </c>
    </row>
    <row r="142" ht="36" customHeight="true" spans="1:9">
      <c r="A142" s="13">
        <v>140</v>
      </c>
      <c r="B142" s="18"/>
      <c r="C142" s="46"/>
      <c r="D142" s="17" t="s">
        <v>536</v>
      </c>
      <c r="E142" s="17" t="s">
        <v>537</v>
      </c>
      <c r="F142" s="63" t="s">
        <v>530</v>
      </c>
      <c r="G142" s="17" t="s">
        <v>474</v>
      </c>
      <c r="H142" s="17" t="s">
        <v>538</v>
      </c>
      <c r="I142" s="65" t="s">
        <v>532</v>
      </c>
    </row>
    <row r="143" ht="36" customHeight="true" spans="1:9">
      <c r="A143" s="11">
        <v>141</v>
      </c>
      <c r="B143" s="18"/>
      <c r="C143" s="46"/>
      <c r="D143" s="17" t="s">
        <v>539</v>
      </c>
      <c r="E143" s="17" t="s">
        <v>540</v>
      </c>
      <c r="F143" s="63" t="s">
        <v>530</v>
      </c>
      <c r="G143" s="17" t="s">
        <v>474</v>
      </c>
      <c r="H143" s="17" t="s">
        <v>541</v>
      </c>
      <c r="I143" s="59" t="s">
        <v>532</v>
      </c>
    </row>
    <row r="144" ht="36" customHeight="true" spans="1:9">
      <c r="A144" s="13">
        <v>142</v>
      </c>
      <c r="B144" s="18"/>
      <c r="C144" s="46"/>
      <c r="D144" s="17" t="s">
        <v>542</v>
      </c>
      <c r="E144" s="17" t="s">
        <v>543</v>
      </c>
      <c r="F144" s="63" t="s">
        <v>530</v>
      </c>
      <c r="G144" s="17" t="s">
        <v>474</v>
      </c>
      <c r="H144" s="17" t="s">
        <v>544</v>
      </c>
      <c r="I144" s="59" t="s">
        <v>532</v>
      </c>
    </row>
    <row r="145" ht="36" customHeight="true" spans="1:9">
      <c r="A145" s="11">
        <v>143</v>
      </c>
      <c r="B145" s="18"/>
      <c r="C145" s="46"/>
      <c r="D145" s="17" t="s">
        <v>545</v>
      </c>
      <c r="E145" s="17" t="s">
        <v>546</v>
      </c>
      <c r="F145" s="63" t="s">
        <v>547</v>
      </c>
      <c r="G145" s="17" t="s">
        <v>474</v>
      </c>
      <c r="H145" s="17" t="s">
        <v>548</v>
      </c>
      <c r="I145" s="59" t="s">
        <v>532</v>
      </c>
    </row>
    <row r="146" ht="46" customHeight="true" spans="1:9">
      <c r="A146" s="13">
        <v>144</v>
      </c>
      <c r="B146" s="45" t="s">
        <v>549</v>
      </c>
      <c r="C146" s="58" t="s">
        <v>11</v>
      </c>
      <c r="D146" s="59" t="s">
        <v>550</v>
      </c>
      <c r="E146" s="59" t="s">
        <v>551</v>
      </c>
      <c r="F146" s="63" t="s">
        <v>552</v>
      </c>
      <c r="G146" s="17" t="s">
        <v>474</v>
      </c>
      <c r="H146" s="64" t="s">
        <v>553</v>
      </c>
      <c r="I146" s="56"/>
    </row>
    <row r="147" ht="46" customHeight="true" spans="1:9">
      <c r="A147" s="11">
        <v>145</v>
      </c>
      <c r="B147" s="18"/>
      <c r="C147" s="46"/>
      <c r="D147" s="59" t="s">
        <v>554</v>
      </c>
      <c r="E147" s="59" t="s">
        <v>555</v>
      </c>
      <c r="F147" s="63" t="s">
        <v>556</v>
      </c>
      <c r="G147" s="17" t="s">
        <v>474</v>
      </c>
      <c r="H147" s="64" t="s">
        <v>557</v>
      </c>
      <c r="I147" s="56"/>
    </row>
    <row r="148" ht="46" customHeight="true" spans="1:9">
      <c r="A148" s="13">
        <v>146</v>
      </c>
      <c r="B148" s="18"/>
      <c r="C148" s="46"/>
      <c r="D148" s="59" t="s">
        <v>558</v>
      </c>
      <c r="E148" s="59" t="s">
        <v>559</v>
      </c>
      <c r="F148" s="63" t="s">
        <v>560</v>
      </c>
      <c r="G148" s="17" t="s">
        <v>474</v>
      </c>
      <c r="H148" s="64" t="s">
        <v>561</v>
      </c>
      <c r="I148" s="56"/>
    </row>
    <row r="149" ht="46" customHeight="true" spans="1:9">
      <c r="A149" s="11">
        <v>147</v>
      </c>
      <c r="B149" s="18"/>
      <c r="C149" s="46"/>
      <c r="D149" s="59" t="s">
        <v>562</v>
      </c>
      <c r="E149" s="59" t="s">
        <v>563</v>
      </c>
      <c r="F149" s="63" t="s">
        <v>560</v>
      </c>
      <c r="G149" s="17" t="s">
        <v>474</v>
      </c>
      <c r="H149" s="64" t="s">
        <v>564</v>
      </c>
      <c r="I149" s="56"/>
    </row>
    <row r="150" ht="46" customHeight="true" spans="1:9">
      <c r="A150" s="13">
        <v>148</v>
      </c>
      <c r="B150" s="18"/>
      <c r="C150" s="46"/>
      <c r="D150" s="59" t="s">
        <v>565</v>
      </c>
      <c r="E150" s="59" t="s">
        <v>566</v>
      </c>
      <c r="F150" s="63" t="s">
        <v>567</v>
      </c>
      <c r="G150" s="17" t="s">
        <v>474</v>
      </c>
      <c r="H150" s="64" t="s">
        <v>568</v>
      </c>
      <c r="I150" s="56"/>
    </row>
    <row r="151" ht="46" customHeight="true" spans="1:9">
      <c r="A151" s="11">
        <v>149</v>
      </c>
      <c r="B151" s="18"/>
      <c r="C151" s="46"/>
      <c r="D151" s="59" t="s">
        <v>569</v>
      </c>
      <c r="E151" s="59" t="s">
        <v>570</v>
      </c>
      <c r="F151" s="63" t="s">
        <v>571</v>
      </c>
      <c r="G151" s="17" t="s">
        <v>474</v>
      </c>
      <c r="H151" s="64" t="s">
        <v>572</v>
      </c>
      <c r="I151" s="56"/>
    </row>
    <row r="152" ht="46" customHeight="true" spans="1:9">
      <c r="A152" s="13">
        <v>150</v>
      </c>
      <c r="B152" s="18"/>
      <c r="C152" s="46"/>
      <c r="D152" s="59" t="s">
        <v>573</v>
      </c>
      <c r="E152" s="59" t="s">
        <v>573</v>
      </c>
      <c r="F152" s="63" t="s">
        <v>574</v>
      </c>
      <c r="G152" s="17" t="s">
        <v>474</v>
      </c>
      <c r="H152" s="64" t="s">
        <v>575</v>
      </c>
      <c r="I152" s="56"/>
    </row>
    <row r="153" ht="46" customHeight="true" spans="1:9">
      <c r="A153" s="11">
        <v>151</v>
      </c>
      <c r="B153" s="18"/>
      <c r="C153" s="46"/>
      <c r="D153" s="59" t="s">
        <v>576</v>
      </c>
      <c r="E153" s="59" t="s">
        <v>577</v>
      </c>
      <c r="F153" s="63" t="s">
        <v>578</v>
      </c>
      <c r="G153" s="17" t="s">
        <v>474</v>
      </c>
      <c r="H153" s="64" t="s">
        <v>579</v>
      </c>
      <c r="I153" s="56"/>
    </row>
    <row r="154" ht="46" customHeight="true" spans="1:9">
      <c r="A154" s="13">
        <v>152</v>
      </c>
      <c r="B154" s="18"/>
      <c r="C154" s="46"/>
      <c r="D154" s="59" t="s">
        <v>580</v>
      </c>
      <c r="E154" s="59" t="s">
        <v>581</v>
      </c>
      <c r="F154" s="63" t="s">
        <v>582</v>
      </c>
      <c r="G154" s="17" t="s">
        <v>474</v>
      </c>
      <c r="H154" s="64" t="s">
        <v>583</v>
      </c>
      <c r="I154" s="56"/>
    </row>
    <row r="155" ht="46" customHeight="true" spans="1:9">
      <c r="A155" s="11">
        <v>153</v>
      </c>
      <c r="B155" s="18"/>
      <c r="C155" s="46"/>
      <c r="D155" s="59" t="s">
        <v>584</v>
      </c>
      <c r="E155" s="59" t="s">
        <v>585</v>
      </c>
      <c r="F155" s="63" t="s">
        <v>582</v>
      </c>
      <c r="G155" s="17" t="s">
        <v>474</v>
      </c>
      <c r="H155" s="64" t="s">
        <v>586</v>
      </c>
      <c r="I155" s="56"/>
    </row>
    <row r="156" ht="46" customHeight="true" spans="1:9">
      <c r="A156" s="13">
        <v>154</v>
      </c>
      <c r="B156" s="18"/>
      <c r="C156" s="47"/>
      <c r="D156" s="59" t="s">
        <v>587</v>
      </c>
      <c r="E156" s="59" t="s">
        <v>588</v>
      </c>
      <c r="F156" s="63" t="s">
        <v>589</v>
      </c>
      <c r="G156" s="17" t="s">
        <v>474</v>
      </c>
      <c r="H156" s="64" t="s">
        <v>590</v>
      </c>
      <c r="I156" s="56"/>
    </row>
    <row r="157" ht="46" customHeight="true" spans="1:9">
      <c r="A157" s="11">
        <v>155</v>
      </c>
      <c r="B157" s="18"/>
      <c r="C157" s="19" t="s">
        <v>308</v>
      </c>
      <c r="D157" s="60" t="s">
        <v>591</v>
      </c>
      <c r="E157" s="59" t="s">
        <v>592</v>
      </c>
      <c r="F157" s="63" t="s">
        <v>593</v>
      </c>
      <c r="G157" s="17" t="s">
        <v>474</v>
      </c>
      <c r="H157" s="64" t="s">
        <v>594</v>
      </c>
      <c r="I157" s="56"/>
    </row>
    <row r="158" ht="46" customHeight="true" spans="1:9">
      <c r="A158" s="13">
        <v>156</v>
      </c>
      <c r="B158" s="18"/>
      <c r="C158" s="19"/>
      <c r="D158" s="59" t="s">
        <v>595</v>
      </c>
      <c r="E158" s="59" t="s">
        <v>596</v>
      </c>
      <c r="F158" s="63" t="s">
        <v>597</v>
      </c>
      <c r="G158" s="17" t="s">
        <v>474</v>
      </c>
      <c r="H158" s="64" t="s">
        <v>598</v>
      </c>
      <c r="I158" s="56"/>
    </row>
    <row r="159" ht="46" customHeight="true" spans="1:9">
      <c r="A159" s="11">
        <v>157</v>
      </c>
      <c r="B159" s="18"/>
      <c r="C159" s="19"/>
      <c r="D159" s="59" t="s">
        <v>599</v>
      </c>
      <c r="E159" s="59" t="s">
        <v>600</v>
      </c>
      <c r="F159" s="63" t="s">
        <v>601</v>
      </c>
      <c r="G159" s="17" t="s">
        <v>474</v>
      </c>
      <c r="H159" s="64" t="s">
        <v>602</v>
      </c>
      <c r="I159" s="56"/>
    </row>
    <row r="160" ht="90" customHeight="true" spans="1:9">
      <c r="A160" s="13">
        <v>158</v>
      </c>
      <c r="B160" s="45" t="s">
        <v>603</v>
      </c>
      <c r="C160" s="58" t="s">
        <v>11</v>
      </c>
      <c r="D160" s="48" t="s">
        <v>604</v>
      </c>
      <c r="E160" s="40" t="s">
        <v>605</v>
      </c>
      <c r="F160" s="28" t="s">
        <v>606</v>
      </c>
      <c r="G160" s="17" t="s">
        <v>474</v>
      </c>
      <c r="H160" s="17" t="s">
        <v>607</v>
      </c>
      <c r="I160" s="56"/>
    </row>
    <row r="161" ht="85" customHeight="true" spans="1:9">
      <c r="A161" s="11">
        <v>159</v>
      </c>
      <c r="B161" s="18"/>
      <c r="C161" s="46"/>
      <c r="D161" s="48" t="s">
        <v>608</v>
      </c>
      <c r="E161" s="40" t="s">
        <v>609</v>
      </c>
      <c r="F161" s="28" t="s">
        <v>606</v>
      </c>
      <c r="G161" s="17" t="s">
        <v>474</v>
      </c>
      <c r="H161" s="17" t="s">
        <v>610</v>
      </c>
      <c r="I161" s="56"/>
    </row>
    <row r="162" ht="85" customHeight="true" spans="1:9">
      <c r="A162" s="13">
        <v>160</v>
      </c>
      <c r="B162" s="18"/>
      <c r="C162" s="46"/>
      <c r="D162" s="48" t="s">
        <v>611</v>
      </c>
      <c r="E162" s="40" t="s">
        <v>612</v>
      </c>
      <c r="F162" s="28" t="s">
        <v>606</v>
      </c>
      <c r="G162" s="17" t="s">
        <v>474</v>
      </c>
      <c r="H162" s="13" t="s">
        <v>613</v>
      </c>
      <c r="I162" s="56"/>
    </row>
    <row r="163" ht="85" customHeight="true" spans="1:9">
      <c r="A163" s="11">
        <v>161</v>
      </c>
      <c r="B163" s="18"/>
      <c r="C163" s="46"/>
      <c r="D163" s="48" t="s">
        <v>614</v>
      </c>
      <c r="E163" s="40" t="s">
        <v>615</v>
      </c>
      <c r="F163" s="28" t="s">
        <v>606</v>
      </c>
      <c r="G163" s="17" t="s">
        <v>474</v>
      </c>
      <c r="H163" s="17" t="s">
        <v>616</v>
      </c>
      <c r="I163" s="56"/>
    </row>
    <row r="164" ht="85" customHeight="true" spans="1:9">
      <c r="A164" s="13">
        <v>162</v>
      </c>
      <c r="B164" s="18"/>
      <c r="C164" s="46"/>
      <c r="D164" s="48" t="s">
        <v>617</v>
      </c>
      <c r="E164" s="40" t="s">
        <v>618</v>
      </c>
      <c r="F164" s="28" t="s">
        <v>606</v>
      </c>
      <c r="G164" s="17" t="s">
        <v>474</v>
      </c>
      <c r="H164" s="13" t="s">
        <v>619</v>
      </c>
      <c r="I164" s="56"/>
    </row>
    <row r="165" ht="85" customHeight="true" spans="1:9">
      <c r="A165" s="11">
        <v>163</v>
      </c>
      <c r="B165" s="18"/>
      <c r="C165" s="46"/>
      <c r="D165" s="48" t="s">
        <v>620</v>
      </c>
      <c r="E165" s="40" t="s">
        <v>621</v>
      </c>
      <c r="F165" s="28" t="s">
        <v>606</v>
      </c>
      <c r="G165" s="17" t="s">
        <v>474</v>
      </c>
      <c r="H165" s="13" t="s">
        <v>622</v>
      </c>
      <c r="I165" s="56"/>
    </row>
    <row r="166" ht="85" customHeight="true" spans="1:9">
      <c r="A166" s="13">
        <v>164</v>
      </c>
      <c r="B166" s="18"/>
      <c r="C166" s="46"/>
      <c r="D166" s="48" t="s">
        <v>623</v>
      </c>
      <c r="E166" s="40" t="s">
        <v>624</v>
      </c>
      <c r="F166" s="28" t="s">
        <v>606</v>
      </c>
      <c r="G166" s="17" t="s">
        <v>474</v>
      </c>
      <c r="H166" s="13" t="s">
        <v>625</v>
      </c>
      <c r="I166" s="56"/>
    </row>
    <row r="167" ht="85" customHeight="true" spans="1:9">
      <c r="A167" s="11">
        <v>165</v>
      </c>
      <c r="B167" s="18"/>
      <c r="C167" s="46"/>
      <c r="D167" s="48" t="s">
        <v>626</v>
      </c>
      <c r="E167" s="40" t="s">
        <v>627</v>
      </c>
      <c r="F167" s="28" t="s">
        <v>606</v>
      </c>
      <c r="G167" s="17" t="s">
        <v>474</v>
      </c>
      <c r="H167" s="13" t="s">
        <v>628</v>
      </c>
      <c r="I167" s="56"/>
    </row>
    <row r="168" ht="85" customHeight="true" spans="1:9">
      <c r="A168" s="13">
        <v>166</v>
      </c>
      <c r="B168" s="18"/>
      <c r="C168" s="46"/>
      <c r="D168" s="48" t="s">
        <v>629</v>
      </c>
      <c r="E168" s="40" t="s">
        <v>630</v>
      </c>
      <c r="F168" s="28" t="s">
        <v>606</v>
      </c>
      <c r="G168" s="17" t="s">
        <v>474</v>
      </c>
      <c r="H168" s="13" t="s">
        <v>631</v>
      </c>
      <c r="I168" s="56"/>
    </row>
    <row r="169" ht="85" customHeight="true" spans="1:9">
      <c r="A169" s="11">
        <v>167</v>
      </c>
      <c r="B169" s="18"/>
      <c r="C169" s="46"/>
      <c r="D169" s="48" t="s">
        <v>632</v>
      </c>
      <c r="E169" s="40" t="s">
        <v>633</v>
      </c>
      <c r="F169" s="28" t="s">
        <v>606</v>
      </c>
      <c r="G169" s="17" t="s">
        <v>474</v>
      </c>
      <c r="H169" s="13" t="s">
        <v>634</v>
      </c>
      <c r="I169" s="56"/>
    </row>
    <row r="170" ht="85" customHeight="true" spans="1:9">
      <c r="A170" s="13">
        <v>168</v>
      </c>
      <c r="B170" s="18"/>
      <c r="C170" s="46"/>
      <c r="D170" s="48" t="s">
        <v>635</v>
      </c>
      <c r="E170" s="40" t="s">
        <v>636</v>
      </c>
      <c r="F170" s="28" t="s">
        <v>606</v>
      </c>
      <c r="G170" s="17" t="s">
        <v>474</v>
      </c>
      <c r="H170" s="13" t="s">
        <v>637</v>
      </c>
      <c r="I170" s="56"/>
    </row>
    <row r="171" ht="85" customHeight="true" spans="1:9">
      <c r="A171" s="11">
        <v>169</v>
      </c>
      <c r="B171" s="18"/>
      <c r="C171" s="46"/>
      <c r="D171" s="48" t="s">
        <v>638</v>
      </c>
      <c r="E171" s="40" t="s">
        <v>639</v>
      </c>
      <c r="F171" s="28" t="s">
        <v>606</v>
      </c>
      <c r="G171" s="17" t="s">
        <v>474</v>
      </c>
      <c r="H171" s="13" t="s">
        <v>640</v>
      </c>
      <c r="I171" s="56"/>
    </row>
    <row r="172" ht="85" customHeight="true" spans="1:9">
      <c r="A172" s="13">
        <v>170</v>
      </c>
      <c r="B172" s="18"/>
      <c r="C172" s="46"/>
      <c r="D172" s="48" t="s">
        <v>641</v>
      </c>
      <c r="E172" s="40" t="s">
        <v>642</v>
      </c>
      <c r="F172" s="28" t="s">
        <v>606</v>
      </c>
      <c r="G172" s="17" t="s">
        <v>474</v>
      </c>
      <c r="H172" s="13" t="s">
        <v>643</v>
      </c>
      <c r="I172" s="56"/>
    </row>
    <row r="173" ht="85" customHeight="true" spans="1:9">
      <c r="A173" s="11">
        <v>171</v>
      </c>
      <c r="B173" s="18"/>
      <c r="C173" s="46"/>
      <c r="D173" s="61" t="s">
        <v>644</v>
      </c>
      <c r="E173" s="40" t="s">
        <v>645</v>
      </c>
      <c r="F173" s="28" t="s">
        <v>606</v>
      </c>
      <c r="G173" s="17" t="s">
        <v>474</v>
      </c>
      <c r="H173" s="13" t="s">
        <v>646</v>
      </c>
      <c r="I173" s="56"/>
    </row>
    <row r="174" ht="85" customHeight="true" spans="1:9">
      <c r="A174" s="13">
        <v>172</v>
      </c>
      <c r="B174" s="18"/>
      <c r="C174" s="46"/>
      <c r="D174" s="61" t="s">
        <v>647</v>
      </c>
      <c r="E174" s="40" t="s">
        <v>648</v>
      </c>
      <c r="F174" s="28" t="s">
        <v>606</v>
      </c>
      <c r="G174" s="17" t="s">
        <v>474</v>
      </c>
      <c r="H174" s="13" t="s">
        <v>649</v>
      </c>
      <c r="I174" s="56"/>
    </row>
    <row r="175" ht="85" customHeight="true" spans="1:9">
      <c r="A175" s="11">
        <v>173</v>
      </c>
      <c r="B175" s="18"/>
      <c r="C175" s="46"/>
      <c r="D175" s="61" t="s">
        <v>650</v>
      </c>
      <c r="E175" s="40" t="s">
        <v>651</v>
      </c>
      <c r="F175" s="28" t="s">
        <v>606</v>
      </c>
      <c r="G175" s="17" t="s">
        <v>474</v>
      </c>
      <c r="H175" s="13" t="s">
        <v>652</v>
      </c>
      <c r="I175" s="56"/>
    </row>
    <row r="176" ht="85" customHeight="true" spans="1:9">
      <c r="A176" s="13">
        <v>174</v>
      </c>
      <c r="B176" s="18"/>
      <c r="C176" s="48" t="s">
        <v>308</v>
      </c>
      <c r="D176" s="40" t="s">
        <v>653</v>
      </c>
      <c r="E176" s="40" t="s">
        <v>654</v>
      </c>
      <c r="F176" s="28" t="s">
        <v>606</v>
      </c>
      <c r="G176" s="17" t="s">
        <v>474</v>
      </c>
      <c r="H176" s="17" t="s">
        <v>655</v>
      </c>
      <c r="I176" s="56"/>
    </row>
    <row r="177" ht="49" customHeight="true" spans="1:9">
      <c r="A177" s="11">
        <v>175</v>
      </c>
      <c r="B177" s="45" t="s">
        <v>656</v>
      </c>
      <c r="C177" s="58" t="s">
        <v>11</v>
      </c>
      <c r="D177" s="17" t="s">
        <v>657</v>
      </c>
      <c r="E177" s="17" t="s">
        <v>658</v>
      </c>
      <c r="F177" s="28" t="s">
        <v>659</v>
      </c>
      <c r="G177" s="17" t="s">
        <v>660</v>
      </c>
      <c r="H177" s="17" t="s">
        <v>661</v>
      </c>
      <c r="I177" s="56"/>
    </row>
    <row r="178" ht="49" customHeight="true" spans="1:9">
      <c r="A178" s="13">
        <v>176</v>
      </c>
      <c r="B178" s="18"/>
      <c r="C178" s="46"/>
      <c r="D178" s="17" t="s">
        <v>662</v>
      </c>
      <c r="E178" s="17" t="s">
        <v>663</v>
      </c>
      <c r="F178" s="28" t="s">
        <v>664</v>
      </c>
      <c r="G178" s="17" t="s">
        <v>660</v>
      </c>
      <c r="H178" s="17" t="s">
        <v>665</v>
      </c>
      <c r="I178" s="56"/>
    </row>
    <row r="179" ht="65" customHeight="true" spans="1:9">
      <c r="A179" s="11">
        <v>177</v>
      </c>
      <c r="B179" s="18"/>
      <c r="C179" s="46"/>
      <c r="D179" s="17" t="s">
        <v>666</v>
      </c>
      <c r="E179" s="17" t="s">
        <v>667</v>
      </c>
      <c r="F179" s="28" t="s">
        <v>668</v>
      </c>
      <c r="G179" s="17" t="s">
        <v>669</v>
      </c>
      <c r="H179" s="17" t="s">
        <v>670</v>
      </c>
      <c r="I179" s="56"/>
    </row>
    <row r="180" ht="49" customHeight="true" spans="1:9">
      <c r="A180" s="13">
        <v>178</v>
      </c>
      <c r="B180" s="18"/>
      <c r="C180" s="46"/>
      <c r="D180" s="17" t="s">
        <v>671</v>
      </c>
      <c r="E180" s="17" t="s">
        <v>672</v>
      </c>
      <c r="F180" s="28" t="s">
        <v>673</v>
      </c>
      <c r="G180" s="17" t="s">
        <v>660</v>
      </c>
      <c r="H180" s="17" t="s">
        <v>674</v>
      </c>
      <c r="I180" s="56"/>
    </row>
    <row r="181" ht="49" customHeight="true" spans="1:9">
      <c r="A181" s="11">
        <v>179</v>
      </c>
      <c r="B181" s="18"/>
      <c r="C181" s="46"/>
      <c r="D181" s="17" t="s">
        <v>675</v>
      </c>
      <c r="E181" s="17" t="s">
        <v>676</v>
      </c>
      <c r="F181" s="28" t="s">
        <v>677</v>
      </c>
      <c r="G181" s="17" t="s">
        <v>474</v>
      </c>
      <c r="H181" s="17" t="s">
        <v>678</v>
      </c>
      <c r="I181" s="56"/>
    </row>
    <row r="182" ht="49" customHeight="true" spans="1:9">
      <c r="A182" s="13">
        <v>180</v>
      </c>
      <c r="B182" s="18"/>
      <c r="C182" s="46"/>
      <c r="D182" s="17" t="s">
        <v>679</v>
      </c>
      <c r="E182" s="17" t="s">
        <v>680</v>
      </c>
      <c r="F182" s="28" t="s">
        <v>681</v>
      </c>
      <c r="G182" s="17" t="s">
        <v>660</v>
      </c>
      <c r="H182" s="17" t="s">
        <v>682</v>
      </c>
      <c r="I182" s="56"/>
    </row>
    <row r="183" ht="49" customHeight="true" spans="1:9">
      <c r="A183" s="11">
        <v>181</v>
      </c>
      <c r="B183" s="18"/>
      <c r="C183" s="46"/>
      <c r="D183" s="17" t="s">
        <v>683</v>
      </c>
      <c r="E183" s="17" t="s">
        <v>684</v>
      </c>
      <c r="F183" s="28" t="s">
        <v>685</v>
      </c>
      <c r="G183" s="17" t="s">
        <v>660</v>
      </c>
      <c r="H183" s="17" t="s">
        <v>686</v>
      </c>
      <c r="I183" s="56"/>
    </row>
    <row r="184" ht="49" customHeight="true" spans="1:9">
      <c r="A184" s="13">
        <v>182</v>
      </c>
      <c r="B184" s="18"/>
      <c r="C184" s="46"/>
      <c r="D184" s="17" t="s">
        <v>687</v>
      </c>
      <c r="E184" s="17" t="s">
        <v>688</v>
      </c>
      <c r="F184" s="28" t="s">
        <v>689</v>
      </c>
      <c r="G184" s="17" t="s">
        <v>660</v>
      </c>
      <c r="H184" s="17" t="s">
        <v>690</v>
      </c>
      <c r="I184" s="56"/>
    </row>
    <row r="185" ht="49" customHeight="true" spans="1:9">
      <c r="A185" s="11">
        <v>183</v>
      </c>
      <c r="B185" s="18"/>
      <c r="C185" s="46"/>
      <c r="D185" s="17" t="s">
        <v>691</v>
      </c>
      <c r="E185" s="17" t="s">
        <v>692</v>
      </c>
      <c r="F185" s="28" t="s">
        <v>689</v>
      </c>
      <c r="G185" s="17" t="s">
        <v>660</v>
      </c>
      <c r="H185" s="17" t="s">
        <v>693</v>
      </c>
      <c r="I185" s="56"/>
    </row>
    <row r="186" ht="49" customHeight="true" spans="1:9">
      <c r="A186" s="13">
        <v>184</v>
      </c>
      <c r="B186" s="18"/>
      <c r="C186" s="46"/>
      <c r="D186" s="17" t="s">
        <v>694</v>
      </c>
      <c r="E186" s="17" t="s">
        <v>695</v>
      </c>
      <c r="F186" s="28" t="s">
        <v>689</v>
      </c>
      <c r="G186" s="17" t="s">
        <v>660</v>
      </c>
      <c r="H186" s="17" t="s">
        <v>696</v>
      </c>
      <c r="I186" s="56"/>
    </row>
    <row r="187" ht="49" customHeight="true" spans="1:9">
      <c r="A187" s="11">
        <v>185</v>
      </c>
      <c r="B187" s="18"/>
      <c r="C187" s="46"/>
      <c r="D187" s="17" t="s">
        <v>697</v>
      </c>
      <c r="E187" s="17" t="s">
        <v>698</v>
      </c>
      <c r="F187" s="28" t="s">
        <v>699</v>
      </c>
      <c r="G187" s="17" t="s">
        <v>660</v>
      </c>
      <c r="H187" s="17" t="s">
        <v>700</v>
      </c>
      <c r="I187" s="56"/>
    </row>
    <row r="188" ht="49" customHeight="true" spans="1:9">
      <c r="A188" s="13">
        <v>186</v>
      </c>
      <c r="B188" s="18"/>
      <c r="C188" s="46"/>
      <c r="D188" s="17" t="s">
        <v>701</v>
      </c>
      <c r="E188" s="17" t="s">
        <v>702</v>
      </c>
      <c r="F188" s="28" t="s">
        <v>703</v>
      </c>
      <c r="G188" s="17" t="s">
        <v>660</v>
      </c>
      <c r="H188" s="17" t="s">
        <v>704</v>
      </c>
      <c r="I188" s="56"/>
    </row>
    <row r="189" ht="49" customHeight="true" spans="1:9">
      <c r="A189" s="11">
        <v>187</v>
      </c>
      <c r="B189" s="18"/>
      <c r="C189" s="46"/>
      <c r="D189" s="17" t="s">
        <v>705</v>
      </c>
      <c r="E189" s="17" t="s">
        <v>706</v>
      </c>
      <c r="F189" s="28" t="s">
        <v>707</v>
      </c>
      <c r="G189" s="17" t="s">
        <v>660</v>
      </c>
      <c r="H189" s="17" t="s">
        <v>708</v>
      </c>
      <c r="I189" s="56"/>
    </row>
    <row r="190" ht="49" customHeight="true" spans="1:9">
      <c r="A190" s="13">
        <v>188</v>
      </c>
      <c r="B190" s="18"/>
      <c r="C190" s="46"/>
      <c r="D190" s="17" t="s">
        <v>709</v>
      </c>
      <c r="E190" s="17" t="s">
        <v>710</v>
      </c>
      <c r="F190" s="28" t="s">
        <v>711</v>
      </c>
      <c r="G190" s="17" t="s">
        <v>660</v>
      </c>
      <c r="H190" s="17" t="s">
        <v>712</v>
      </c>
      <c r="I190" s="56"/>
    </row>
    <row r="191" ht="49" customHeight="true" spans="1:9">
      <c r="A191" s="11">
        <v>189</v>
      </c>
      <c r="B191" s="18"/>
      <c r="C191" s="47"/>
      <c r="D191" s="17" t="s">
        <v>713</v>
      </c>
      <c r="E191" s="17" t="s">
        <v>714</v>
      </c>
      <c r="F191" s="28" t="s">
        <v>715</v>
      </c>
      <c r="G191" s="17" t="s">
        <v>660</v>
      </c>
      <c r="H191" s="17" t="s">
        <v>716</v>
      </c>
      <c r="I191" s="56"/>
    </row>
    <row r="192" ht="49" customHeight="true" spans="1:9">
      <c r="A192" s="13">
        <v>190</v>
      </c>
      <c r="B192" s="11"/>
      <c r="C192" s="43" t="s">
        <v>308</v>
      </c>
      <c r="D192" s="17" t="s">
        <v>717</v>
      </c>
      <c r="E192" s="17" t="s">
        <v>718</v>
      </c>
      <c r="F192" s="28" t="s">
        <v>719</v>
      </c>
      <c r="G192" s="17" t="s">
        <v>474</v>
      </c>
      <c r="H192" s="17" t="s">
        <v>720</v>
      </c>
      <c r="I192" s="56"/>
    </row>
    <row r="193" ht="28.5" spans="1:9">
      <c r="A193" s="11">
        <v>191</v>
      </c>
      <c r="B193" s="45" t="s">
        <v>721</v>
      </c>
      <c r="C193" s="48" t="s">
        <v>11</v>
      </c>
      <c r="D193" s="17" t="s">
        <v>722</v>
      </c>
      <c r="E193" s="17" t="s">
        <v>723</v>
      </c>
      <c r="F193" s="68" t="s">
        <v>724</v>
      </c>
      <c r="G193" s="17" t="s">
        <v>725</v>
      </c>
      <c r="H193" s="17">
        <v>15500979937</v>
      </c>
      <c r="I193" s="38"/>
    </row>
    <row r="194" ht="28.5" spans="1:9">
      <c r="A194" s="13">
        <v>192</v>
      </c>
      <c r="B194" s="18"/>
      <c r="C194" s="19"/>
      <c r="D194" s="17" t="s">
        <v>726</v>
      </c>
      <c r="E194" s="17" t="s">
        <v>727</v>
      </c>
      <c r="F194" s="69"/>
      <c r="G194" s="17" t="s">
        <v>725</v>
      </c>
      <c r="H194" s="17" t="s">
        <v>728</v>
      </c>
      <c r="I194" s="75"/>
    </row>
    <row r="195" ht="28.5" spans="1:9">
      <c r="A195" s="11">
        <v>193</v>
      </c>
      <c r="B195" s="18"/>
      <c r="C195" s="19"/>
      <c r="D195" s="17" t="s">
        <v>729</v>
      </c>
      <c r="E195" s="17" t="s">
        <v>730</v>
      </c>
      <c r="F195" s="69"/>
      <c r="G195" s="17" t="s">
        <v>725</v>
      </c>
      <c r="H195" s="17" t="s">
        <v>731</v>
      </c>
      <c r="I195" s="75"/>
    </row>
    <row r="196" ht="28.5" spans="1:21">
      <c r="A196" s="13">
        <v>194</v>
      </c>
      <c r="B196" s="18"/>
      <c r="C196" s="19"/>
      <c r="D196" s="17" t="s">
        <v>732</v>
      </c>
      <c r="E196" s="17" t="s">
        <v>733</v>
      </c>
      <c r="F196" s="69"/>
      <c r="G196" s="17" t="s">
        <v>725</v>
      </c>
      <c r="H196" s="17" t="s">
        <v>734</v>
      </c>
      <c r="I196" s="75"/>
      <c r="U196" s="7" t="s">
        <v>735</v>
      </c>
    </row>
    <row r="197" ht="28.5" spans="1:9">
      <c r="A197" s="11">
        <v>195</v>
      </c>
      <c r="B197" s="18"/>
      <c r="C197" s="19"/>
      <c r="D197" s="17" t="s">
        <v>736</v>
      </c>
      <c r="E197" s="17" t="s">
        <v>737</v>
      </c>
      <c r="F197" s="69"/>
      <c r="G197" s="17" t="s">
        <v>725</v>
      </c>
      <c r="H197" s="17" t="s">
        <v>738</v>
      </c>
      <c r="I197" s="75"/>
    </row>
    <row r="198" ht="28.5" spans="1:9">
      <c r="A198" s="13">
        <v>196</v>
      </c>
      <c r="B198" s="18"/>
      <c r="C198" s="19"/>
      <c r="D198" s="17" t="s">
        <v>739</v>
      </c>
      <c r="E198" s="17" t="s">
        <v>740</v>
      </c>
      <c r="F198" s="69"/>
      <c r="G198" s="17" t="s">
        <v>725</v>
      </c>
      <c r="H198" s="17">
        <v>17744830658</v>
      </c>
      <c r="I198" s="38"/>
    </row>
    <row r="199" ht="29" customHeight="true" spans="1:9">
      <c r="A199" s="11">
        <v>197</v>
      </c>
      <c r="B199" s="18"/>
      <c r="C199" s="19"/>
      <c r="D199" s="17" t="s">
        <v>741</v>
      </c>
      <c r="E199" s="17" t="s">
        <v>742</v>
      </c>
      <c r="F199" s="69"/>
      <c r="G199" s="17" t="s">
        <v>116</v>
      </c>
      <c r="H199" s="17" t="s">
        <v>743</v>
      </c>
      <c r="I199" s="75"/>
    </row>
    <row r="200" ht="28.5" spans="1:9">
      <c r="A200" s="13">
        <v>198</v>
      </c>
      <c r="B200" s="18"/>
      <c r="C200" s="19"/>
      <c r="D200" s="17" t="s">
        <v>744</v>
      </c>
      <c r="E200" s="17" t="s">
        <v>745</v>
      </c>
      <c r="F200" s="69"/>
      <c r="G200" s="17" t="s">
        <v>725</v>
      </c>
      <c r="H200" s="17" t="s">
        <v>746</v>
      </c>
      <c r="I200" s="75"/>
    </row>
    <row r="201" ht="28.5" spans="1:9">
      <c r="A201" s="11">
        <v>199</v>
      </c>
      <c r="B201" s="18"/>
      <c r="C201" s="19"/>
      <c r="D201" s="17" t="s">
        <v>747</v>
      </c>
      <c r="E201" s="17" t="s">
        <v>748</v>
      </c>
      <c r="F201" s="69"/>
      <c r="G201" s="17" t="s">
        <v>725</v>
      </c>
      <c r="H201" s="17" t="s">
        <v>749</v>
      </c>
      <c r="I201" s="75"/>
    </row>
    <row r="202" ht="28.5" spans="1:9">
      <c r="A202" s="13">
        <v>200</v>
      </c>
      <c r="B202" s="18"/>
      <c r="C202" s="19"/>
      <c r="D202" s="17" t="s">
        <v>750</v>
      </c>
      <c r="E202" s="17" t="s">
        <v>751</v>
      </c>
      <c r="F202" s="69"/>
      <c r="G202" s="17" t="s">
        <v>725</v>
      </c>
      <c r="H202" s="17" t="s">
        <v>752</v>
      </c>
      <c r="I202" s="75"/>
    </row>
    <row r="203" ht="28.5" spans="1:9">
      <c r="A203" s="11">
        <v>201</v>
      </c>
      <c r="B203" s="18"/>
      <c r="C203" s="19"/>
      <c r="D203" s="17" t="s">
        <v>753</v>
      </c>
      <c r="E203" s="17" t="s">
        <v>754</v>
      </c>
      <c r="F203" s="69"/>
      <c r="G203" s="17" t="s">
        <v>725</v>
      </c>
      <c r="H203" s="17" t="s">
        <v>755</v>
      </c>
      <c r="I203" s="75"/>
    </row>
    <row r="204" ht="28.5" spans="1:9">
      <c r="A204" s="13">
        <v>202</v>
      </c>
      <c r="B204" s="18"/>
      <c r="C204" s="19"/>
      <c r="D204" s="17" t="s">
        <v>756</v>
      </c>
      <c r="E204" s="17" t="s">
        <v>757</v>
      </c>
      <c r="F204" s="69"/>
      <c r="G204" s="17" t="s">
        <v>725</v>
      </c>
      <c r="H204" s="17" t="s">
        <v>758</v>
      </c>
      <c r="I204" s="75"/>
    </row>
    <row r="205" ht="28.5" spans="1:9">
      <c r="A205" s="11">
        <v>203</v>
      </c>
      <c r="B205" s="18"/>
      <c r="C205" s="19"/>
      <c r="D205" s="17" t="s">
        <v>759</v>
      </c>
      <c r="E205" s="17" t="s">
        <v>760</v>
      </c>
      <c r="F205" s="69"/>
      <c r="G205" s="17" t="s">
        <v>725</v>
      </c>
      <c r="H205" s="17" t="s">
        <v>761</v>
      </c>
      <c r="I205" s="75"/>
    </row>
    <row r="206" ht="28.5" spans="1:9">
      <c r="A206" s="13">
        <v>204</v>
      </c>
      <c r="B206" s="18"/>
      <c r="C206" s="19"/>
      <c r="D206" s="17" t="s">
        <v>762</v>
      </c>
      <c r="E206" s="17" t="s">
        <v>763</v>
      </c>
      <c r="F206" s="69"/>
      <c r="G206" s="17" t="s">
        <v>725</v>
      </c>
      <c r="H206" s="17" t="s">
        <v>764</v>
      </c>
      <c r="I206" s="75"/>
    </row>
    <row r="207" ht="28.5" spans="1:9">
      <c r="A207" s="11">
        <v>205</v>
      </c>
      <c r="B207" s="18"/>
      <c r="C207" s="19"/>
      <c r="D207" s="17" t="s">
        <v>765</v>
      </c>
      <c r="E207" s="17" t="s">
        <v>766</v>
      </c>
      <c r="F207" s="69"/>
      <c r="G207" s="17" t="s">
        <v>725</v>
      </c>
      <c r="H207" s="17" t="s">
        <v>767</v>
      </c>
      <c r="I207" s="75"/>
    </row>
    <row r="208" ht="28.5" spans="1:9">
      <c r="A208" s="13">
        <v>206</v>
      </c>
      <c r="B208" s="18"/>
      <c r="C208" s="19"/>
      <c r="D208" s="17" t="s">
        <v>768</v>
      </c>
      <c r="E208" s="17" t="s">
        <v>769</v>
      </c>
      <c r="F208" s="69"/>
      <c r="G208" s="17" t="s">
        <v>725</v>
      </c>
      <c r="H208" s="17" t="s">
        <v>770</v>
      </c>
      <c r="I208" s="75"/>
    </row>
    <row r="209" ht="28.5" spans="1:9">
      <c r="A209" s="11">
        <v>207</v>
      </c>
      <c r="B209" s="18"/>
      <c r="C209" s="19"/>
      <c r="D209" s="17" t="s">
        <v>771</v>
      </c>
      <c r="E209" s="17" t="s">
        <v>772</v>
      </c>
      <c r="F209" s="69"/>
      <c r="G209" s="17" t="s">
        <v>725</v>
      </c>
      <c r="H209" s="17" t="s">
        <v>773</v>
      </c>
      <c r="I209" s="75"/>
    </row>
    <row r="210" ht="28.5" spans="1:9">
      <c r="A210" s="13">
        <v>208</v>
      </c>
      <c r="B210" s="18"/>
      <c r="C210" s="49"/>
      <c r="D210" s="17" t="s">
        <v>774</v>
      </c>
      <c r="E210" s="17" t="s">
        <v>775</v>
      </c>
      <c r="F210" s="69"/>
      <c r="G210" s="17" t="s">
        <v>725</v>
      </c>
      <c r="H210" s="17" t="s">
        <v>776</v>
      </c>
      <c r="I210" s="75"/>
    </row>
    <row r="211" ht="28.5" spans="1:9">
      <c r="A211" s="11">
        <v>209</v>
      </c>
      <c r="B211" s="18"/>
      <c r="C211" s="48" t="s">
        <v>308</v>
      </c>
      <c r="D211" s="17" t="s">
        <v>777</v>
      </c>
      <c r="E211" s="17" t="s">
        <v>778</v>
      </c>
      <c r="F211" s="69"/>
      <c r="G211" s="17" t="s">
        <v>725</v>
      </c>
      <c r="H211" s="17" t="s">
        <v>779</v>
      </c>
      <c r="I211" s="75"/>
    </row>
    <row r="212" ht="28.5" spans="1:9">
      <c r="A212" s="13">
        <v>210</v>
      </c>
      <c r="B212" s="18"/>
      <c r="C212" s="19"/>
      <c r="D212" s="17" t="s">
        <v>780</v>
      </c>
      <c r="E212" s="17" t="s">
        <v>781</v>
      </c>
      <c r="F212" s="69"/>
      <c r="G212" s="17" t="s">
        <v>725</v>
      </c>
      <c r="H212" s="17" t="s">
        <v>782</v>
      </c>
      <c r="I212" s="75"/>
    </row>
    <row r="213" ht="28.5" spans="1:9">
      <c r="A213" s="11">
        <v>211</v>
      </c>
      <c r="B213" s="18"/>
      <c r="C213" s="19"/>
      <c r="D213" s="17" t="s">
        <v>783</v>
      </c>
      <c r="E213" s="17" t="s">
        <v>784</v>
      </c>
      <c r="F213" s="69"/>
      <c r="G213" s="17" t="s">
        <v>725</v>
      </c>
      <c r="H213" s="17" t="s">
        <v>785</v>
      </c>
      <c r="I213" s="75"/>
    </row>
    <row r="214" ht="28.5" spans="1:9">
      <c r="A214" s="13">
        <v>212</v>
      </c>
      <c r="B214" s="18"/>
      <c r="C214" s="19"/>
      <c r="D214" s="17" t="s">
        <v>786</v>
      </c>
      <c r="E214" s="17" t="s">
        <v>787</v>
      </c>
      <c r="F214" s="69"/>
      <c r="G214" s="17" t="s">
        <v>725</v>
      </c>
      <c r="H214" s="17" t="s">
        <v>788</v>
      </c>
      <c r="I214" s="75"/>
    </row>
    <row r="215" ht="28.5" spans="1:9">
      <c r="A215" s="11">
        <v>213</v>
      </c>
      <c r="B215" s="18"/>
      <c r="C215" s="19"/>
      <c r="D215" s="17" t="s">
        <v>789</v>
      </c>
      <c r="E215" s="17" t="s">
        <v>790</v>
      </c>
      <c r="F215" s="69"/>
      <c r="G215" s="17" t="s">
        <v>725</v>
      </c>
      <c r="H215" s="17" t="s">
        <v>791</v>
      </c>
      <c r="I215" s="75"/>
    </row>
    <row r="216" ht="28.5" spans="1:9">
      <c r="A216" s="13">
        <v>214</v>
      </c>
      <c r="B216" s="18"/>
      <c r="C216" s="19"/>
      <c r="D216" s="17" t="s">
        <v>792</v>
      </c>
      <c r="E216" s="17" t="s">
        <v>793</v>
      </c>
      <c r="F216" s="69"/>
      <c r="G216" s="17" t="s">
        <v>794</v>
      </c>
      <c r="H216" s="17" t="s">
        <v>795</v>
      </c>
      <c r="I216" s="75"/>
    </row>
    <row r="217" ht="28.5" spans="1:9">
      <c r="A217" s="11">
        <v>215</v>
      </c>
      <c r="B217" s="18"/>
      <c r="C217" s="19"/>
      <c r="D217" s="17" t="s">
        <v>796</v>
      </c>
      <c r="E217" s="17" t="s">
        <v>797</v>
      </c>
      <c r="F217" s="69"/>
      <c r="G217" s="17" t="s">
        <v>725</v>
      </c>
      <c r="H217" s="17" t="s">
        <v>798</v>
      </c>
      <c r="I217" s="75"/>
    </row>
    <row r="218" ht="28.5" spans="1:9">
      <c r="A218" s="13">
        <v>216</v>
      </c>
      <c r="B218" s="11"/>
      <c r="C218" s="49"/>
      <c r="D218" s="66" t="s">
        <v>799</v>
      </c>
      <c r="E218" s="66" t="s">
        <v>800</v>
      </c>
      <c r="F218" s="70"/>
      <c r="G218" s="66" t="s">
        <v>725</v>
      </c>
      <c r="H218" s="66" t="s">
        <v>801</v>
      </c>
      <c r="I218" s="76"/>
    </row>
    <row r="219" ht="51" customHeight="true" spans="1:9">
      <c r="A219" s="11">
        <v>217</v>
      </c>
      <c r="B219" s="45" t="s">
        <v>802</v>
      </c>
      <c r="C219" s="45" t="s">
        <v>11</v>
      </c>
      <c r="D219" s="43" t="s">
        <v>803</v>
      </c>
      <c r="E219" s="17" t="s">
        <v>804</v>
      </c>
      <c r="F219" s="63" t="s">
        <v>805</v>
      </c>
      <c r="G219" s="17" t="s">
        <v>806</v>
      </c>
      <c r="H219" s="64" t="s">
        <v>807</v>
      </c>
      <c r="I219" s="77"/>
    </row>
    <row r="220" ht="51" customHeight="true" spans="1:9">
      <c r="A220" s="13">
        <v>218</v>
      </c>
      <c r="B220" s="18"/>
      <c r="C220" s="18"/>
      <c r="D220" s="43" t="s">
        <v>808</v>
      </c>
      <c r="E220" s="17" t="s">
        <v>809</v>
      </c>
      <c r="F220" s="63" t="s">
        <v>805</v>
      </c>
      <c r="G220" s="17" t="s">
        <v>806</v>
      </c>
      <c r="H220" s="64" t="s">
        <v>810</v>
      </c>
      <c r="I220" s="77"/>
    </row>
    <row r="221" ht="51" customHeight="true" spans="1:9">
      <c r="A221" s="11">
        <v>219</v>
      </c>
      <c r="B221" s="18"/>
      <c r="C221" s="18"/>
      <c r="D221" s="43" t="s">
        <v>811</v>
      </c>
      <c r="E221" s="17" t="s">
        <v>812</v>
      </c>
      <c r="F221" s="63" t="s">
        <v>805</v>
      </c>
      <c r="G221" s="17" t="s">
        <v>806</v>
      </c>
      <c r="H221" s="64" t="s">
        <v>813</v>
      </c>
      <c r="I221" s="77"/>
    </row>
    <row r="222" ht="51" customHeight="true" spans="1:9">
      <c r="A222" s="13">
        <v>220</v>
      </c>
      <c r="B222" s="18"/>
      <c r="C222" s="18"/>
      <c r="D222" s="43" t="s">
        <v>814</v>
      </c>
      <c r="E222" s="17" t="s">
        <v>815</v>
      </c>
      <c r="F222" s="63" t="s">
        <v>805</v>
      </c>
      <c r="G222" s="17" t="s">
        <v>806</v>
      </c>
      <c r="H222" s="64" t="s">
        <v>816</v>
      </c>
      <c r="I222" s="78" t="s">
        <v>817</v>
      </c>
    </row>
    <row r="223" ht="51" customHeight="true" spans="1:9">
      <c r="A223" s="11">
        <v>221</v>
      </c>
      <c r="B223" s="18"/>
      <c r="C223" s="18"/>
      <c r="D223" s="43" t="s">
        <v>818</v>
      </c>
      <c r="E223" s="17" t="s">
        <v>819</v>
      </c>
      <c r="F223" s="63" t="s">
        <v>805</v>
      </c>
      <c r="G223" s="17" t="s">
        <v>806</v>
      </c>
      <c r="H223" s="64" t="s">
        <v>820</v>
      </c>
      <c r="I223" s="77"/>
    </row>
    <row r="224" ht="51" customHeight="true" spans="1:9">
      <c r="A224" s="13">
        <v>222</v>
      </c>
      <c r="B224" s="18"/>
      <c r="C224" s="18"/>
      <c r="D224" s="43" t="s">
        <v>821</v>
      </c>
      <c r="E224" s="17" t="s">
        <v>822</v>
      </c>
      <c r="F224" s="63" t="s">
        <v>823</v>
      </c>
      <c r="G224" s="17" t="s">
        <v>806</v>
      </c>
      <c r="H224" s="64" t="s">
        <v>824</v>
      </c>
      <c r="I224" s="77"/>
    </row>
    <row r="225" ht="51" customHeight="true" spans="1:9">
      <c r="A225" s="11">
        <v>223</v>
      </c>
      <c r="B225" s="18"/>
      <c r="C225" s="18"/>
      <c r="D225" s="43" t="s">
        <v>825</v>
      </c>
      <c r="E225" s="17" t="s">
        <v>826</v>
      </c>
      <c r="F225" s="63" t="s">
        <v>805</v>
      </c>
      <c r="G225" s="17" t="s">
        <v>806</v>
      </c>
      <c r="H225" s="64" t="s">
        <v>827</v>
      </c>
      <c r="I225" s="77"/>
    </row>
    <row r="226" ht="51" customHeight="true" spans="1:9">
      <c r="A226" s="13">
        <v>224</v>
      </c>
      <c r="B226" s="18"/>
      <c r="C226" s="18"/>
      <c r="D226" s="43" t="s">
        <v>828</v>
      </c>
      <c r="E226" s="17" t="s">
        <v>829</v>
      </c>
      <c r="F226" s="63" t="s">
        <v>805</v>
      </c>
      <c r="G226" s="17" t="s">
        <v>806</v>
      </c>
      <c r="H226" s="64" t="s">
        <v>830</v>
      </c>
      <c r="I226" s="77"/>
    </row>
    <row r="227" ht="51" customHeight="true" spans="1:9">
      <c r="A227" s="11">
        <v>225</v>
      </c>
      <c r="B227" s="18"/>
      <c r="C227" s="18"/>
      <c r="D227" s="43" t="s">
        <v>831</v>
      </c>
      <c r="E227" s="17" t="s">
        <v>832</v>
      </c>
      <c r="F227" s="63" t="s">
        <v>823</v>
      </c>
      <c r="G227" s="17" t="s">
        <v>806</v>
      </c>
      <c r="H227" s="64" t="s">
        <v>833</v>
      </c>
      <c r="I227" s="77"/>
    </row>
    <row r="228" ht="51" customHeight="true" spans="1:9">
      <c r="A228" s="13">
        <v>226</v>
      </c>
      <c r="B228" s="18"/>
      <c r="C228" s="18"/>
      <c r="D228" s="43" t="s">
        <v>834</v>
      </c>
      <c r="E228" s="17" t="s">
        <v>835</v>
      </c>
      <c r="F228" s="63" t="s">
        <v>823</v>
      </c>
      <c r="G228" s="17" t="s">
        <v>806</v>
      </c>
      <c r="H228" s="64" t="s">
        <v>836</v>
      </c>
      <c r="I228" s="78" t="s">
        <v>817</v>
      </c>
    </row>
    <row r="229" ht="51" customHeight="true" spans="1:9">
      <c r="A229" s="11">
        <v>227</v>
      </c>
      <c r="B229" s="18"/>
      <c r="C229" s="18"/>
      <c r="D229" s="43" t="s">
        <v>837</v>
      </c>
      <c r="E229" s="17" t="s">
        <v>838</v>
      </c>
      <c r="F229" s="63" t="s">
        <v>805</v>
      </c>
      <c r="G229" s="17" t="s">
        <v>806</v>
      </c>
      <c r="H229" s="64" t="s">
        <v>839</v>
      </c>
      <c r="I229" s="13"/>
    </row>
    <row r="230" ht="51" customHeight="true" spans="1:9">
      <c r="A230" s="13">
        <v>228</v>
      </c>
      <c r="B230" s="18"/>
      <c r="C230" s="18"/>
      <c r="D230" s="43" t="s">
        <v>840</v>
      </c>
      <c r="E230" s="17" t="s">
        <v>841</v>
      </c>
      <c r="F230" s="63" t="s">
        <v>823</v>
      </c>
      <c r="G230" s="17" t="s">
        <v>806</v>
      </c>
      <c r="H230" s="64" t="s">
        <v>842</v>
      </c>
      <c r="I230" s="13"/>
    </row>
    <row r="231" ht="51" customHeight="true" spans="1:9">
      <c r="A231" s="11">
        <v>229</v>
      </c>
      <c r="B231" s="18"/>
      <c r="C231" s="18"/>
      <c r="D231" s="43" t="s">
        <v>843</v>
      </c>
      <c r="E231" s="17" t="s">
        <v>844</v>
      </c>
      <c r="F231" s="63" t="s">
        <v>805</v>
      </c>
      <c r="G231" s="17" t="s">
        <v>806</v>
      </c>
      <c r="H231" s="64" t="s">
        <v>845</v>
      </c>
      <c r="I231" s="78" t="s">
        <v>817</v>
      </c>
    </row>
    <row r="232" ht="51" customHeight="true" spans="1:9">
      <c r="A232" s="13">
        <v>230</v>
      </c>
      <c r="B232" s="18"/>
      <c r="C232" s="18"/>
      <c r="D232" s="43" t="s">
        <v>846</v>
      </c>
      <c r="E232" s="71" t="s">
        <v>847</v>
      </c>
      <c r="F232" s="63" t="s">
        <v>805</v>
      </c>
      <c r="G232" s="17" t="s">
        <v>806</v>
      </c>
      <c r="H232" s="64" t="s">
        <v>848</v>
      </c>
      <c r="I232" s="13"/>
    </row>
    <row r="233" ht="51" customHeight="true" spans="1:9">
      <c r="A233" s="11">
        <v>231</v>
      </c>
      <c r="B233" s="18"/>
      <c r="C233" s="18"/>
      <c r="D233" s="43" t="s">
        <v>849</v>
      </c>
      <c r="E233" s="17" t="s">
        <v>850</v>
      </c>
      <c r="F233" s="63" t="s">
        <v>823</v>
      </c>
      <c r="G233" s="17" t="s">
        <v>806</v>
      </c>
      <c r="H233" s="64" t="s">
        <v>851</v>
      </c>
      <c r="I233" s="13"/>
    </row>
    <row r="234" ht="51" customHeight="true" spans="1:9">
      <c r="A234" s="13">
        <v>232</v>
      </c>
      <c r="B234" s="18"/>
      <c r="C234" s="18"/>
      <c r="D234" s="43" t="s">
        <v>852</v>
      </c>
      <c r="E234" s="17" t="s">
        <v>853</v>
      </c>
      <c r="F234" s="63" t="s">
        <v>805</v>
      </c>
      <c r="G234" s="17" t="s">
        <v>806</v>
      </c>
      <c r="H234" s="64" t="s">
        <v>854</v>
      </c>
      <c r="I234" s="13"/>
    </row>
    <row r="235" ht="51" customHeight="true" spans="1:9">
      <c r="A235" s="11">
        <v>233</v>
      </c>
      <c r="B235" s="18"/>
      <c r="C235" s="18"/>
      <c r="D235" s="43" t="s">
        <v>855</v>
      </c>
      <c r="E235" s="17" t="s">
        <v>856</v>
      </c>
      <c r="F235" s="63" t="s">
        <v>857</v>
      </c>
      <c r="G235" s="17" t="s">
        <v>806</v>
      </c>
      <c r="H235" s="64" t="s">
        <v>858</v>
      </c>
      <c r="I235" s="78" t="s">
        <v>817</v>
      </c>
    </row>
    <row r="236" ht="51" customHeight="true" spans="1:9">
      <c r="A236" s="13">
        <v>234</v>
      </c>
      <c r="B236" s="18"/>
      <c r="C236" s="18"/>
      <c r="D236" s="43" t="s">
        <v>859</v>
      </c>
      <c r="E236" s="17" t="s">
        <v>860</v>
      </c>
      <c r="F236" s="63" t="s">
        <v>861</v>
      </c>
      <c r="G236" s="17" t="s">
        <v>806</v>
      </c>
      <c r="H236" s="64" t="s">
        <v>862</v>
      </c>
      <c r="I236" s="78" t="s">
        <v>817</v>
      </c>
    </row>
    <row r="237" ht="51" customHeight="true" spans="1:9">
      <c r="A237" s="11">
        <v>235</v>
      </c>
      <c r="B237" s="18"/>
      <c r="C237" s="11"/>
      <c r="D237" s="43" t="s">
        <v>863</v>
      </c>
      <c r="E237" s="17" t="s">
        <v>864</v>
      </c>
      <c r="F237" s="72" t="s">
        <v>865</v>
      </c>
      <c r="G237" s="17" t="s">
        <v>806</v>
      </c>
      <c r="H237" s="64" t="s">
        <v>866</v>
      </c>
      <c r="I237" s="78" t="s">
        <v>817</v>
      </c>
    </row>
    <row r="238" ht="49" customHeight="true" spans="1:9">
      <c r="A238" s="13">
        <v>236</v>
      </c>
      <c r="B238" s="40" t="s">
        <v>867</v>
      </c>
      <c r="C238" s="58" t="s">
        <v>11</v>
      </c>
      <c r="D238" s="67" t="s">
        <v>868</v>
      </c>
      <c r="E238" s="17" t="s">
        <v>869</v>
      </c>
      <c r="F238" s="28" t="s">
        <v>870</v>
      </c>
      <c r="G238" s="17" t="s">
        <v>156</v>
      </c>
      <c r="H238" s="73" t="s">
        <v>871</v>
      </c>
      <c r="I238" s="56"/>
    </row>
    <row r="239" ht="49" customHeight="true" spans="1:9">
      <c r="A239" s="11">
        <v>237</v>
      </c>
      <c r="B239" s="42"/>
      <c r="C239" s="46"/>
      <c r="D239" s="67" t="s">
        <v>872</v>
      </c>
      <c r="E239" s="17" t="s">
        <v>873</v>
      </c>
      <c r="F239" s="28" t="s">
        <v>870</v>
      </c>
      <c r="G239" s="17" t="s">
        <v>156</v>
      </c>
      <c r="H239" s="73" t="s">
        <v>874</v>
      </c>
      <c r="I239" s="56"/>
    </row>
    <row r="240" ht="49" customHeight="true" spans="1:9">
      <c r="A240" s="13">
        <v>238</v>
      </c>
      <c r="B240" s="42"/>
      <c r="C240" s="46"/>
      <c r="D240" s="67" t="s">
        <v>875</v>
      </c>
      <c r="E240" s="17" t="s">
        <v>876</v>
      </c>
      <c r="F240" s="28" t="s">
        <v>870</v>
      </c>
      <c r="G240" s="17" t="s">
        <v>156</v>
      </c>
      <c r="H240" s="73" t="s">
        <v>877</v>
      </c>
      <c r="I240" s="56"/>
    </row>
    <row r="241" ht="49" customHeight="true" spans="1:9">
      <c r="A241" s="11">
        <v>239</v>
      </c>
      <c r="B241" s="42"/>
      <c r="C241" s="46"/>
      <c r="D241" s="67" t="s">
        <v>878</v>
      </c>
      <c r="E241" s="17" t="s">
        <v>879</v>
      </c>
      <c r="F241" s="28" t="s">
        <v>870</v>
      </c>
      <c r="G241" s="17" t="s">
        <v>156</v>
      </c>
      <c r="H241" s="73" t="s">
        <v>880</v>
      </c>
      <c r="I241" s="56"/>
    </row>
    <row r="242" ht="49" customHeight="true" spans="1:9">
      <c r="A242" s="13">
        <v>240</v>
      </c>
      <c r="B242" s="42"/>
      <c r="C242" s="46"/>
      <c r="D242" s="67" t="s">
        <v>881</v>
      </c>
      <c r="E242" s="17" t="s">
        <v>882</v>
      </c>
      <c r="F242" s="28" t="s">
        <v>870</v>
      </c>
      <c r="G242" s="17" t="s">
        <v>156</v>
      </c>
      <c r="H242" s="73" t="s">
        <v>883</v>
      </c>
      <c r="I242" s="56"/>
    </row>
    <row r="243" ht="49" customHeight="true" spans="1:9">
      <c r="A243" s="11">
        <v>241</v>
      </c>
      <c r="B243" s="42"/>
      <c r="C243" s="46"/>
      <c r="D243" s="67" t="s">
        <v>884</v>
      </c>
      <c r="E243" s="17" t="s">
        <v>885</v>
      </c>
      <c r="F243" s="28" t="s">
        <v>870</v>
      </c>
      <c r="G243" s="17" t="s">
        <v>156</v>
      </c>
      <c r="H243" s="73" t="s">
        <v>886</v>
      </c>
      <c r="I243" s="56"/>
    </row>
    <row r="244" ht="49" customHeight="true" spans="1:9">
      <c r="A244" s="13">
        <v>242</v>
      </c>
      <c r="B244" s="42"/>
      <c r="C244" s="46"/>
      <c r="D244" s="67" t="s">
        <v>887</v>
      </c>
      <c r="E244" s="17" t="s">
        <v>888</v>
      </c>
      <c r="F244" s="28" t="s">
        <v>870</v>
      </c>
      <c r="G244" s="17" t="s">
        <v>156</v>
      </c>
      <c r="H244" s="73" t="s">
        <v>889</v>
      </c>
      <c r="I244" s="56"/>
    </row>
    <row r="245" ht="49" customHeight="true" spans="1:9">
      <c r="A245" s="11">
        <v>243</v>
      </c>
      <c r="B245" s="42"/>
      <c r="C245" s="46"/>
      <c r="D245" s="67" t="s">
        <v>890</v>
      </c>
      <c r="E245" s="17" t="s">
        <v>891</v>
      </c>
      <c r="F245" s="28" t="s">
        <v>870</v>
      </c>
      <c r="G245" s="17" t="s">
        <v>156</v>
      </c>
      <c r="H245" s="73">
        <v>17776811926</v>
      </c>
      <c r="I245" s="56"/>
    </row>
    <row r="246" ht="49" customHeight="true" spans="1:9">
      <c r="A246" s="13">
        <v>244</v>
      </c>
      <c r="B246" s="42"/>
      <c r="C246" s="46"/>
      <c r="D246" s="67" t="s">
        <v>892</v>
      </c>
      <c r="E246" s="17" t="s">
        <v>893</v>
      </c>
      <c r="F246" s="28" t="s">
        <v>870</v>
      </c>
      <c r="G246" s="17" t="s">
        <v>156</v>
      </c>
      <c r="H246" s="73" t="s">
        <v>894</v>
      </c>
      <c r="I246" s="56"/>
    </row>
    <row r="247" ht="49" customHeight="true" spans="1:9">
      <c r="A247" s="11">
        <v>245</v>
      </c>
      <c r="B247" s="42"/>
      <c r="C247" s="17" t="s">
        <v>308</v>
      </c>
      <c r="D247" s="67" t="s">
        <v>895</v>
      </c>
      <c r="E247" s="17" t="s">
        <v>896</v>
      </c>
      <c r="F247" s="28" t="s">
        <v>870</v>
      </c>
      <c r="G247" s="17" t="s">
        <v>156</v>
      </c>
      <c r="H247" s="73" t="s">
        <v>897</v>
      </c>
      <c r="I247" s="56"/>
    </row>
    <row r="248" ht="49" customHeight="true" spans="1:9">
      <c r="A248" s="13">
        <v>246</v>
      </c>
      <c r="B248" s="42"/>
      <c r="C248" s="17"/>
      <c r="D248" s="67" t="s">
        <v>898</v>
      </c>
      <c r="E248" s="17" t="s">
        <v>899</v>
      </c>
      <c r="F248" s="28" t="s">
        <v>870</v>
      </c>
      <c r="G248" s="17" t="s">
        <v>156</v>
      </c>
      <c r="H248" s="73" t="s">
        <v>900</v>
      </c>
      <c r="I248" s="56"/>
    </row>
    <row r="249" ht="46" customHeight="true" spans="1:9">
      <c r="A249" s="11">
        <v>247</v>
      </c>
      <c r="B249" s="40" t="s">
        <v>901</v>
      </c>
      <c r="C249" s="58" t="s">
        <v>11</v>
      </c>
      <c r="D249" s="17" t="s">
        <v>902</v>
      </c>
      <c r="E249" s="17" t="s">
        <v>903</v>
      </c>
      <c r="F249" s="28" t="s">
        <v>904</v>
      </c>
      <c r="G249" s="17" t="s">
        <v>905</v>
      </c>
      <c r="H249" s="17" t="s">
        <v>906</v>
      </c>
      <c r="I249" s="17" t="s">
        <v>907</v>
      </c>
    </row>
    <row r="250" ht="46" customHeight="true" spans="1:9">
      <c r="A250" s="13">
        <v>248</v>
      </c>
      <c r="B250" s="42"/>
      <c r="C250" s="46"/>
      <c r="D250" s="17" t="s">
        <v>908</v>
      </c>
      <c r="E250" s="17" t="s">
        <v>909</v>
      </c>
      <c r="F250" s="28" t="s">
        <v>910</v>
      </c>
      <c r="G250" s="17" t="s">
        <v>905</v>
      </c>
      <c r="H250" s="17" t="s">
        <v>911</v>
      </c>
      <c r="I250" s="17" t="s">
        <v>907</v>
      </c>
    </row>
    <row r="251" ht="46" customHeight="true" spans="1:9">
      <c r="A251" s="11">
        <v>249</v>
      </c>
      <c r="B251" s="42"/>
      <c r="C251" s="46"/>
      <c r="D251" s="17" t="s">
        <v>912</v>
      </c>
      <c r="E251" s="17" t="s">
        <v>913</v>
      </c>
      <c r="F251" s="28" t="s">
        <v>914</v>
      </c>
      <c r="G251" s="17" t="s">
        <v>905</v>
      </c>
      <c r="H251" s="17">
        <v>18889223449</v>
      </c>
      <c r="I251" s="17" t="s">
        <v>907</v>
      </c>
    </row>
    <row r="252" ht="46" customHeight="true" spans="1:9">
      <c r="A252" s="13">
        <v>250</v>
      </c>
      <c r="B252" s="42"/>
      <c r="C252" s="46"/>
      <c r="D252" s="17" t="s">
        <v>915</v>
      </c>
      <c r="E252" s="17" t="s">
        <v>916</v>
      </c>
      <c r="F252" s="28" t="s">
        <v>917</v>
      </c>
      <c r="G252" s="17" t="s">
        <v>905</v>
      </c>
      <c r="H252" s="17" t="s">
        <v>918</v>
      </c>
      <c r="I252" s="79" t="s">
        <v>907</v>
      </c>
    </row>
    <row r="253" ht="46" customHeight="true" spans="1:9">
      <c r="A253" s="11">
        <v>251</v>
      </c>
      <c r="B253" s="42"/>
      <c r="C253" s="46"/>
      <c r="D253" s="17" t="s">
        <v>919</v>
      </c>
      <c r="E253" s="17" t="s">
        <v>920</v>
      </c>
      <c r="F253" s="28" t="s">
        <v>921</v>
      </c>
      <c r="G253" s="17" t="s">
        <v>905</v>
      </c>
      <c r="H253" s="17" t="s">
        <v>922</v>
      </c>
      <c r="I253" s="17" t="s">
        <v>923</v>
      </c>
    </row>
    <row r="254" ht="46" customHeight="true" spans="1:9">
      <c r="A254" s="13">
        <v>252</v>
      </c>
      <c r="B254" s="42"/>
      <c r="C254" s="46"/>
      <c r="D254" s="17" t="s">
        <v>924</v>
      </c>
      <c r="E254" s="17" t="s">
        <v>925</v>
      </c>
      <c r="F254" s="28" t="s">
        <v>926</v>
      </c>
      <c r="G254" s="17" t="s">
        <v>927</v>
      </c>
      <c r="H254" s="17" t="s">
        <v>928</v>
      </c>
      <c r="I254" s="13" t="s">
        <v>929</v>
      </c>
    </row>
    <row r="255" ht="46" customHeight="true" spans="1:9">
      <c r="A255" s="11">
        <v>253</v>
      </c>
      <c r="B255" s="42"/>
      <c r="C255" s="46"/>
      <c r="D255" s="17" t="s">
        <v>930</v>
      </c>
      <c r="E255" s="17" t="s">
        <v>931</v>
      </c>
      <c r="F255" s="28" t="s">
        <v>932</v>
      </c>
      <c r="G255" s="17" t="s">
        <v>905</v>
      </c>
      <c r="H255" s="17">
        <v>13807506639</v>
      </c>
      <c r="I255" s="17" t="s">
        <v>923</v>
      </c>
    </row>
    <row r="256" ht="46" customHeight="true" spans="1:9">
      <c r="A256" s="13">
        <v>254</v>
      </c>
      <c r="B256" s="42"/>
      <c r="C256" s="46"/>
      <c r="D256" s="17" t="s">
        <v>933</v>
      </c>
      <c r="E256" s="74" t="s">
        <v>934</v>
      </c>
      <c r="F256" s="28" t="s">
        <v>935</v>
      </c>
      <c r="G256" s="17" t="s">
        <v>116</v>
      </c>
      <c r="H256" s="17">
        <v>13005069802</v>
      </c>
      <c r="I256" s="13" t="s">
        <v>929</v>
      </c>
    </row>
    <row r="257" ht="46" customHeight="true" spans="1:9">
      <c r="A257" s="11">
        <v>255</v>
      </c>
      <c r="B257" s="42"/>
      <c r="C257" s="46"/>
      <c r="D257" s="17" t="s">
        <v>936</v>
      </c>
      <c r="E257" s="17" t="s">
        <v>937</v>
      </c>
      <c r="F257" s="28" t="s">
        <v>938</v>
      </c>
      <c r="G257" s="17" t="s">
        <v>905</v>
      </c>
      <c r="H257" s="17" t="s">
        <v>939</v>
      </c>
      <c r="I257" s="17" t="s">
        <v>940</v>
      </c>
    </row>
    <row r="258" ht="46" customHeight="true" spans="1:9">
      <c r="A258" s="13">
        <v>256</v>
      </c>
      <c r="B258" s="42"/>
      <c r="C258" s="46"/>
      <c r="D258" s="17" t="s">
        <v>941</v>
      </c>
      <c r="E258" s="17" t="s">
        <v>942</v>
      </c>
      <c r="F258" s="28" t="s">
        <v>943</v>
      </c>
      <c r="G258" s="17" t="s">
        <v>905</v>
      </c>
      <c r="H258" s="17" t="s">
        <v>944</v>
      </c>
      <c r="I258" s="17" t="s">
        <v>945</v>
      </c>
    </row>
    <row r="259" ht="57" customHeight="true" spans="1:9">
      <c r="A259" s="11">
        <v>257</v>
      </c>
      <c r="B259" s="42"/>
      <c r="C259" s="46"/>
      <c r="D259" s="17" t="s">
        <v>946</v>
      </c>
      <c r="E259" s="17" t="s">
        <v>947</v>
      </c>
      <c r="F259" s="28" t="s">
        <v>948</v>
      </c>
      <c r="G259" s="17" t="s">
        <v>905</v>
      </c>
      <c r="H259" s="17" t="s">
        <v>949</v>
      </c>
      <c r="I259" s="17" t="s">
        <v>950</v>
      </c>
    </row>
    <row r="260" ht="46" customHeight="true" spans="1:9">
      <c r="A260" s="13">
        <v>258</v>
      </c>
      <c r="B260" s="42"/>
      <c r="C260" s="46"/>
      <c r="D260" s="17" t="s">
        <v>951</v>
      </c>
      <c r="E260" s="17" t="s">
        <v>952</v>
      </c>
      <c r="F260" s="28" t="s">
        <v>953</v>
      </c>
      <c r="G260" s="17" t="s">
        <v>905</v>
      </c>
      <c r="H260" s="17" t="s">
        <v>954</v>
      </c>
      <c r="I260" s="17" t="s">
        <v>955</v>
      </c>
    </row>
    <row r="261" ht="46" customHeight="true" spans="1:9">
      <c r="A261" s="11">
        <v>259</v>
      </c>
      <c r="B261" s="42"/>
      <c r="C261" s="46"/>
      <c r="D261" s="17" t="s">
        <v>956</v>
      </c>
      <c r="E261" s="17" t="s">
        <v>957</v>
      </c>
      <c r="F261" s="28" t="s">
        <v>958</v>
      </c>
      <c r="G261" s="17" t="s">
        <v>905</v>
      </c>
      <c r="H261" s="17" t="s">
        <v>959</v>
      </c>
      <c r="I261" s="17" t="s">
        <v>960</v>
      </c>
    </row>
    <row r="262" ht="46" customHeight="true" spans="1:9">
      <c r="A262" s="13">
        <v>260</v>
      </c>
      <c r="B262" s="42"/>
      <c r="C262" s="46"/>
      <c r="D262" s="17" t="s">
        <v>961</v>
      </c>
      <c r="E262" s="17" t="s">
        <v>962</v>
      </c>
      <c r="F262" s="28" t="s">
        <v>963</v>
      </c>
      <c r="G262" s="17" t="s">
        <v>905</v>
      </c>
      <c r="H262" s="17">
        <v>15289810785</v>
      </c>
      <c r="I262" s="17" t="s">
        <v>964</v>
      </c>
    </row>
    <row r="263" ht="57" spans="1:9">
      <c r="A263" s="11">
        <v>261</v>
      </c>
      <c r="B263" s="17" t="s">
        <v>965</v>
      </c>
      <c r="C263" s="13" t="s">
        <v>11</v>
      </c>
      <c r="D263" s="17" t="s">
        <v>966</v>
      </c>
      <c r="E263" s="17" t="s">
        <v>967</v>
      </c>
      <c r="F263" s="84" t="s">
        <v>968</v>
      </c>
      <c r="G263" s="17" t="s">
        <v>474</v>
      </c>
      <c r="H263" s="13" t="s">
        <v>969</v>
      </c>
      <c r="I263" s="88" t="s">
        <v>970</v>
      </c>
    </row>
    <row r="264" ht="36" customHeight="true" spans="1:9">
      <c r="A264" s="13">
        <v>262</v>
      </c>
      <c r="B264" s="17"/>
      <c r="C264" s="13"/>
      <c r="D264" s="17" t="s">
        <v>971</v>
      </c>
      <c r="E264" s="17" t="s">
        <v>967</v>
      </c>
      <c r="F264" s="84" t="s">
        <v>972</v>
      </c>
      <c r="G264" s="17" t="s">
        <v>474</v>
      </c>
      <c r="H264" s="13" t="s">
        <v>973</v>
      </c>
      <c r="I264" s="91" t="s">
        <v>929</v>
      </c>
    </row>
    <row r="265" ht="38" customHeight="true" spans="1:9">
      <c r="A265" s="11">
        <v>263</v>
      </c>
      <c r="B265" s="17"/>
      <c r="C265" s="13"/>
      <c r="D265" s="17" t="s">
        <v>974</v>
      </c>
      <c r="E265" s="16" t="s">
        <v>975</v>
      </c>
      <c r="F265" s="85" t="s">
        <v>976</v>
      </c>
      <c r="G265" s="16" t="s">
        <v>474</v>
      </c>
      <c r="H265" s="86" t="s">
        <v>977</v>
      </c>
      <c r="I265" s="92" t="s">
        <v>978</v>
      </c>
    </row>
    <row r="266" ht="71.25" spans="1:9">
      <c r="A266" s="13">
        <v>264</v>
      </c>
      <c r="B266" s="17"/>
      <c r="C266" s="13"/>
      <c r="D266" s="17" t="s">
        <v>979</v>
      </c>
      <c r="E266" s="17" t="s">
        <v>980</v>
      </c>
      <c r="F266" s="84" t="s">
        <v>981</v>
      </c>
      <c r="G266" s="17" t="s">
        <v>474</v>
      </c>
      <c r="H266" s="13" t="s">
        <v>982</v>
      </c>
      <c r="I266" s="92" t="s">
        <v>983</v>
      </c>
    </row>
    <row r="267" ht="71.25" spans="1:9">
      <c r="A267" s="11">
        <v>265</v>
      </c>
      <c r="B267" s="17"/>
      <c r="C267" s="13"/>
      <c r="D267" s="17" t="s">
        <v>984</v>
      </c>
      <c r="E267" s="17" t="s">
        <v>985</v>
      </c>
      <c r="F267" s="84" t="s">
        <v>986</v>
      </c>
      <c r="G267" s="17" t="s">
        <v>474</v>
      </c>
      <c r="H267" s="13" t="s">
        <v>987</v>
      </c>
      <c r="I267" s="92" t="s">
        <v>988</v>
      </c>
    </row>
    <row r="268" ht="42.75" spans="1:9">
      <c r="A268" s="13">
        <v>266</v>
      </c>
      <c r="B268" s="17"/>
      <c r="C268" s="13"/>
      <c r="D268" s="17" t="s">
        <v>989</v>
      </c>
      <c r="E268" s="17" t="s">
        <v>990</v>
      </c>
      <c r="F268" s="84" t="s">
        <v>991</v>
      </c>
      <c r="G268" s="17" t="s">
        <v>474</v>
      </c>
      <c r="H268" s="13" t="s">
        <v>992</v>
      </c>
      <c r="I268" s="91" t="s">
        <v>929</v>
      </c>
    </row>
    <row r="269" ht="28.5" spans="1:9">
      <c r="A269" s="11">
        <v>267</v>
      </c>
      <c r="B269" s="17"/>
      <c r="C269" s="13"/>
      <c r="D269" s="17" t="s">
        <v>993</v>
      </c>
      <c r="E269" s="17" t="s">
        <v>994</v>
      </c>
      <c r="F269" s="84" t="s">
        <v>995</v>
      </c>
      <c r="G269" s="17" t="s">
        <v>474</v>
      </c>
      <c r="H269" s="13" t="s">
        <v>996</v>
      </c>
      <c r="I269" s="91" t="s">
        <v>929</v>
      </c>
    </row>
    <row r="270" ht="28.5" spans="1:9">
      <c r="A270" s="13">
        <v>268</v>
      </c>
      <c r="B270" s="17"/>
      <c r="C270" s="13"/>
      <c r="D270" s="17" t="s">
        <v>997</v>
      </c>
      <c r="E270" s="17" t="s">
        <v>998</v>
      </c>
      <c r="F270" s="84" t="s">
        <v>999</v>
      </c>
      <c r="G270" s="17" t="s">
        <v>474</v>
      </c>
      <c r="H270" s="13" t="s">
        <v>1000</v>
      </c>
      <c r="I270" s="91" t="s">
        <v>929</v>
      </c>
    </row>
    <row r="271" ht="28.5" spans="1:9">
      <c r="A271" s="11">
        <v>269</v>
      </c>
      <c r="B271" s="17"/>
      <c r="C271" s="13"/>
      <c r="D271" s="17" t="s">
        <v>1001</v>
      </c>
      <c r="E271" s="17" t="s">
        <v>1002</v>
      </c>
      <c r="F271" s="84" t="s">
        <v>1003</v>
      </c>
      <c r="G271" s="17" t="s">
        <v>474</v>
      </c>
      <c r="H271" s="13" t="s">
        <v>1004</v>
      </c>
      <c r="I271" s="91" t="s">
        <v>929</v>
      </c>
    </row>
    <row r="272" ht="42.75" spans="1:9">
      <c r="A272" s="13">
        <v>270</v>
      </c>
      <c r="B272" s="17"/>
      <c r="C272" s="13"/>
      <c r="D272" s="17" t="s">
        <v>1005</v>
      </c>
      <c r="E272" s="16" t="s">
        <v>1006</v>
      </c>
      <c r="F272" s="85" t="s">
        <v>1007</v>
      </c>
      <c r="G272" s="16" t="s">
        <v>474</v>
      </c>
      <c r="H272" s="86" t="s">
        <v>1008</v>
      </c>
      <c r="I272" s="92" t="s">
        <v>1009</v>
      </c>
    </row>
    <row r="273" ht="42.75" spans="1:9">
      <c r="A273" s="11">
        <v>271</v>
      </c>
      <c r="B273" s="17"/>
      <c r="C273" s="13"/>
      <c r="D273" s="17" t="s">
        <v>1010</v>
      </c>
      <c r="E273" s="17" t="s">
        <v>1011</v>
      </c>
      <c r="F273" s="85" t="s">
        <v>1012</v>
      </c>
      <c r="G273" s="17" t="s">
        <v>474</v>
      </c>
      <c r="H273" s="13" t="s">
        <v>1013</v>
      </c>
      <c r="I273" s="93" t="s">
        <v>929</v>
      </c>
    </row>
    <row r="274" ht="28.5" spans="1:9">
      <c r="A274" s="13">
        <v>272</v>
      </c>
      <c r="B274" s="17"/>
      <c r="C274" s="13"/>
      <c r="D274" s="17" t="s">
        <v>1014</v>
      </c>
      <c r="E274" s="17" t="s">
        <v>1015</v>
      </c>
      <c r="F274" s="84" t="s">
        <v>1016</v>
      </c>
      <c r="G274" s="17" t="s">
        <v>474</v>
      </c>
      <c r="H274" s="13" t="s">
        <v>1017</v>
      </c>
      <c r="I274" s="93" t="s">
        <v>929</v>
      </c>
    </row>
    <row r="275" ht="28.5" spans="1:9">
      <c r="A275" s="11">
        <v>273</v>
      </c>
      <c r="B275" s="40" t="s">
        <v>1018</v>
      </c>
      <c r="C275" s="58" t="s">
        <v>11</v>
      </c>
      <c r="D275" s="17" t="s">
        <v>1019</v>
      </c>
      <c r="E275" s="17" t="s">
        <v>1020</v>
      </c>
      <c r="F275" s="87" t="s">
        <v>1021</v>
      </c>
      <c r="G275" s="88" t="s">
        <v>46</v>
      </c>
      <c r="H275" s="13" t="s">
        <v>1022</v>
      </c>
      <c r="I275" s="94" t="s">
        <v>1023</v>
      </c>
    </row>
    <row r="276" ht="28.5" spans="1:9">
      <c r="A276" s="13">
        <v>274</v>
      </c>
      <c r="B276" s="42"/>
      <c r="C276" s="46"/>
      <c r="D276" s="17" t="s">
        <v>1024</v>
      </c>
      <c r="E276" s="17" t="s">
        <v>1025</v>
      </c>
      <c r="F276" s="87" t="s">
        <v>1021</v>
      </c>
      <c r="G276" s="17" t="s">
        <v>51</v>
      </c>
      <c r="H276" s="13" t="s">
        <v>1026</v>
      </c>
      <c r="I276" s="56"/>
    </row>
    <row r="277" ht="28.5" spans="1:9">
      <c r="A277" s="11">
        <v>275</v>
      </c>
      <c r="B277" s="42"/>
      <c r="C277" s="46"/>
      <c r="D277" s="17" t="s">
        <v>1027</v>
      </c>
      <c r="E277" s="17" t="s">
        <v>1028</v>
      </c>
      <c r="F277" s="87" t="s">
        <v>1021</v>
      </c>
      <c r="G277" s="17" t="s">
        <v>51</v>
      </c>
      <c r="H277" s="13" t="s">
        <v>1029</v>
      </c>
      <c r="I277" s="56"/>
    </row>
    <row r="278" ht="28.5" spans="1:9">
      <c r="A278" s="13">
        <v>276</v>
      </c>
      <c r="B278" s="42"/>
      <c r="C278" s="46"/>
      <c r="D278" s="17" t="s">
        <v>1030</v>
      </c>
      <c r="E278" s="17" t="s">
        <v>1031</v>
      </c>
      <c r="F278" s="87" t="s">
        <v>1021</v>
      </c>
      <c r="G278" s="17" t="s">
        <v>51</v>
      </c>
      <c r="H278" s="13" t="s">
        <v>1032</v>
      </c>
      <c r="I278" s="56"/>
    </row>
    <row r="279" ht="28.5" spans="1:9">
      <c r="A279" s="11">
        <v>277</v>
      </c>
      <c r="B279" s="42"/>
      <c r="C279" s="46"/>
      <c r="D279" s="17" t="s">
        <v>1033</v>
      </c>
      <c r="E279" s="17" t="s">
        <v>1034</v>
      </c>
      <c r="F279" s="87" t="s">
        <v>1021</v>
      </c>
      <c r="G279" s="17" t="s">
        <v>51</v>
      </c>
      <c r="H279" s="13" t="s">
        <v>1035</v>
      </c>
      <c r="I279" s="56"/>
    </row>
    <row r="280" ht="28.5" spans="1:9">
      <c r="A280" s="13">
        <v>278</v>
      </c>
      <c r="B280" s="42"/>
      <c r="C280" s="46"/>
      <c r="D280" s="17" t="s">
        <v>1036</v>
      </c>
      <c r="E280" s="17" t="s">
        <v>1037</v>
      </c>
      <c r="F280" s="87" t="s">
        <v>1021</v>
      </c>
      <c r="G280" s="17" t="s">
        <v>46</v>
      </c>
      <c r="H280" s="13" t="s">
        <v>1038</v>
      </c>
      <c r="I280" s="94" t="s">
        <v>1023</v>
      </c>
    </row>
    <row r="281" s="1" customFormat="true" ht="28.5" spans="1:9">
      <c r="A281" s="11">
        <v>279</v>
      </c>
      <c r="B281" s="80"/>
      <c r="C281" s="81"/>
      <c r="D281" s="17" t="s">
        <v>1039</v>
      </c>
      <c r="E281" s="17" t="s">
        <v>1040</v>
      </c>
      <c r="F281" s="87" t="s">
        <v>1021</v>
      </c>
      <c r="G281" s="17" t="s">
        <v>51</v>
      </c>
      <c r="H281" s="13" t="s">
        <v>1041</v>
      </c>
      <c r="I281" s="56"/>
    </row>
    <row r="282" ht="28.5" spans="1:9">
      <c r="A282" s="13">
        <v>280</v>
      </c>
      <c r="B282" s="42"/>
      <c r="C282" s="46"/>
      <c r="D282" s="17" t="s">
        <v>1042</v>
      </c>
      <c r="E282" s="17" t="s">
        <v>1043</v>
      </c>
      <c r="F282" s="87" t="s">
        <v>1021</v>
      </c>
      <c r="G282" s="17" t="s">
        <v>46</v>
      </c>
      <c r="H282" s="13" t="s">
        <v>1044</v>
      </c>
      <c r="I282" s="94" t="s">
        <v>1023</v>
      </c>
    </row>
    <row r="283" ht="28.5" spans="1:9">
      <c r="A283" s="11">
        <v>281</v>
      </c>
      <c r="B283" s="42"/>
      <c r="C283" s="46"/>
      <c r="D283" s="17" t="s">
        <v>1045</v>
      </c>
      <c r="E283" s="17" t="s">
        <v>1046</v>
      </c>
      <c r="F283" s="87" t="s">
        <v>1021</v>
      </c>
      <c r="G283" s="17" t="s">
        <v>46</v>
      </c>
      <c r="H283" s="13" t="s">
        <v>1047</v>
      </c>
      <c r="I283" s="94" t="s">
        <v>1023</v>
      </c>
    </row>
    <row r="284" ht="28.5" spans="1:9">
      <c r="A284" s="13">
        <v>282</v>
      </c>
      <c r="B284" s="42"/>
      <c r="C284" s="46"/>
      <c r="D284" s="17" t="s">
        <v>1048</v>
      </c>
      <c r="E284" s="17" t="s">
        <v>1049</v>
      </c>
      <c r="F284" s="87" t="s">
        <v>1021</v>
      </c>
      <c r="G284" s="17" t="s">
        <v>51</v>
      </c>
      <c r="H284" s="13" t="s">
        <v>1050</v>
      </c>
      <c r="I284" s="94" t="s">
        <v>1023</v>
      </c>
    </row>
    <row r="285" ht="28.5" spans="1:9">
      <c r="A285" s="11">
        <v>283</v>
      </c>
      <c r="B285" s="42"/>
      <c r="C285" s="46"/>
      <c r="D285" s="40" t="s">
        <v>1051</v>
      </c>
      <c r="E285" s="40" t="s">
        <v>1052</v>
      </c>
      <c r="F285" s="87" t="s">
        <v>1021</v>
      </c>
      <c r="G285" s="17" t="s">
        <v>51</v>
      </c>
      <c r="H285" s="45" t="s">
        <v>1053</v>
      </c>
      <c r="I285" s="94" t="s">
        <v>1023</v>
      </c>
    </row>
    <row r="286" ht="28.5" spans="1:9">
      <c r="A286" s="13">
        <v>284</v>
      </c>
      <c r="B286" s="42"/>
      <c r="C286" s="47"/>
      <c r="D286" s="17" t="s">
        <v>1054</v>
      </c>
      <c r="E286" s="17" t="s">
        <v>1055</v>
      </c>
      <c r="F286" s="87" t="s">
        <v>1021</v>
      </c>
      <c r="G286" s="17" t="s">
        <v>46</v>
      </c>
      <c r="H286" s="13" t="s">
        <v>1056</v>
      </c>
      <c r="I286" s="94" t="s">
        <v>1023</v>
      </c>
    </row>
    <row r="287" ht="57" spans="1:9">
      <c r="A287" s="11">
        <v>285</v>
      </c>
      <c r="B287" s="44"/>
      <c r="C287" s="49" t="s">
        <v>308</v>
      </c>
      <c r="D287" s="17" t="s">
        <v>1057</v>
      </c>
      <c r="E287" s="17" t="s">
        <v>1058</v>
      </c>
      <c r="F287" s="89" t="s">
        <v>1059</v>
      </c>
      <c r="G287" s="17" t="s">
        <v>1060</v>
      </c>
      <c r="H287" s="13" t="s">
        <v>1061</v>
      </c>
      <c r="I287" s="94" t="s">
        <v>1062</v>
      </c>
    </row>
    <row r="288" ht="104" customHeight="true" spans="1:9">
      <c r="A288" s="13">
        <v>286</v>
      </c>
      <c r="B288" s="17" t="s">
        <v>1063</v>
      </c>
      <c r="C288" s="45" t="s">
        <v>11</v>
      </c>
      <c r="D288" s="40" t="s">
        <v>1064</v>
      </c>
      <c r="E288" s="17" t="s">
        <v>1065</v>
      </c>
      <c r="F288" s="28" t="s">
        <v>1066</v>
      </c>
      <c r="G288" s="17" t="s">
        <v>1067</v>
      </c>
      <c r="H288" s="13" t="s">
        <v>1068</v>
      </c>
      <c r="I288" s="95"/>
    </row>
    <row r="289" ht="68" customHeight="true" spans="1:9">
      <c r="A289" s="11">
        <v>287</v>
      </c>
      <c r="B289" s="17"/>
      <c r="C289" s="18"/>
      <c r="D289" s="40" t="s">
        <v>1069</v>
      </c>
      <c r="E289" s="17" t="s">
        <v>1070</v>
      </c>
      <c r="F289" s="28" t="s">
        <v>1071</v>
      </c>
      <c r="G289" s="17" t="s">
        <v>1072</v>
      </c>
      <c r="H289" s="13" t="s">
        <v>1073</v>
      </c>
      <c r="I289" s="53"/>
    </row>
    <row r="290" ht="55" customHeight="true" spans="1:9">
      <c r="A290" s="13">
        <v>288</v>
      </c>
      <c r="B290" s="17"/>
      <c r="C290" s="18"/>
      <c r="D290" s="40" t="s">
        <v>1074</v>
      </c>
      <c r="E290" s="17" t="s">
        <v>1075</v>
      </c>
      <c r="F290" s="63" t="s">
        <v>1076</v>
      </c>
      <c r="G290" s="17" t="s">
        <v>1077</v>
      </c>
      <c r="H290" s="13" t="s">
        <v>1078</v>
      </c>
      <c r="I290" s="17" t="s">
        <v>1079</v>
      </c>
    </row>
    <row r="291" ht="87" customHeight="true" spans="1:9">
      <c r="A291" s="11">
        <v>289</v>
      </c>
      <c r="B291" s="17"/>
      <c r="C291" s="18"/>
      <c r="D291" s="40" t="s">
        <v>1080</v>
      </c>
      <c r="E291" s="17" t="s">
        <v>1081</v>
      </c>
      <c r="F291" s="63" t="s">
        <v>1082</v>
      </c>
      <c r="G291" s="17" t="s">
        <v>1067</v>
      </c>
      <c r="H291" s="64" t="s">
        <v>1083</v>
      </c>
      <c r="I291" s="53"/>
    </row>
    <row r="292" ht="82" customHeight="true" spans="1:9">
      <c r="A292" s="13">
        <v>290</v>
      </c>
      <c r="B292" s="17"/>
      <c r="C292" s="18"/>
      <c r="D292" s="40" t="s">
        <v>1084</v>
      </c>
      <c r="E292" s="17" t="s">
        <v>1085</v>
      </c>
      <c r="F292" s="28" t="s">
        <v>1086</v>
      </c>
      <c r="G292" s="17" t="s">
        <v>1067</v>
      </c>
      <c r="H292" s="13" t="s">
        <v>1087</v>
      </c>
      <c r="I292" s="17" t="s">
        <v>1088</v>
      </c>
    </row>
    <row r="293" ht="63" customHeight="true" spans="1:9">
      <c r="A293" s="11">
        <v>291</v>
      </c>
      <c r="B293" s="17"/>
      <c r="C293" s="18"/>
      <c r="D293" s="40" t="s">
        <v>1089</v>
      </c>
      <c r="E293" s="17" t="s">
        <v>1090</v>
      </c>
      <c r="F293" s="28" t="s">
        <v>1091</v>
      </c>
      <c r="G293" s="17" t="s">
        <v>1092</v>
      </c>
      <c r="H293" s="13" t="s">
        <v>1093</v>
      </c>
      <c r="I293" s="53"/>
    </row>
    <row r="294" ht="96" customHeight="true" spans="1:9">
      <c r="A294" s="13">
        <v>292</v>
      </c>
      <c r="B294" s="17"/>
      <c r="C294" s="18"/>
      <c r="D294" s="40" t="s">
        <v>1094</v>
      </c>
      <c r="E294" s="17" t="s">
        <v>1095</v>
      </c>
      <c r="F294" s="28" t="s">
        <v>1096</v>
      </c>
      <c r="G294" s="17" t="s">
        <v>1067</v>
      </c>
      <c r="H294" s="13">
        <v>13389806257</v>
      </c>
      <c r="I294" s="53"/>
    </row>
    <row r="295" ht="45" customHeight="true" spans="1:9">
      <c r="A295" s="11">
        <v>293</v>
      </c>
      <c r="B295" s="17"/>
      <c r="C295" s="18"/>
      <c r="D295" s="17" t="s">
        <v>1097</v>
      </c>
      <c r="E295" s="17" t="s">
        <v>1098</v>
      </c>
      <c r="F295" s="28" t="s">
        <v>1099</v>
      </c>
      <c r="G295" s="17" t="s">
        <v>1100</v>
      </c>
      <c r="H295" s="13" t="s">
        <v>1101</v>
      </c>
      <c r="I295" s="53"/>
    </row>
    <row r="296" ht="85" customHeight="true" spans="1:9">
      <c r="A296" s="13">
        <v>294</v>
      </c>
      <c r="B296" s="17"/>
      <c r="C296" s="11"/>
      <c r="D296" s="66" t="s">
        <v>1102</v>
      </c>
      <c r="E296" s="17" t="s">
        <v>1103</v>
      </c>
      <c r="F296" s="28" t="s">
        <v>1104</v>
      </c>
      <c r="G296" s="17" t="s">
        <v>1067</v>
      </c>
      <c r="H296" s="13" t="s">
        <v>1105</v>
      </c>
      <c r="I296" s="53"/>
    </row>
    <row r="297" ht="81" customHeight="true" spans="1:9">
      <c r="A297" s="11">
        <v>295</v>
      </c>
      <c r="B297" s="17"/>
      <c r="C297" s="17" t="s">
        <v>308</v>
      </c>
      <c r="D297" s="66" t="s">
        <v>1106</v>
      </c>
      <c r="E297" s="17" t="s">
        <v>1107</v>
      </c>
      <c r="F297" s="28" t="s">
        <v>1108</v>
      </c>
      <c r="G297" s="17" t="s">
        <v>1109</v>
      </c>
      <c r="H297" s="13" t="s">
        <v>1110</v>
      </c>
      <c r="I297" s="53"/>
    </row>
    <row r="298" ht="56" customHeight="true" spans="1:9">
      <c r="A298" s="13">
        <v>296</v>
      </c>
      <c r="B298" s="43" t="s">
        <v>1111</v>
      </c>
      <c r="C298" s="13" t="s">
        <v>11</v>
      </c>
      <c r="D298" s="17" t="s">
        <v>1112</v>
      </c>
      <c r="E298" s="17" t="s">
        <v>1113</v>
      </c>
      <c r="F298" s="28" t="s">
        <v>1114</v>
      </c>
      <c r="G298" s="17" t="s">
        <v>156</v>
      </c>
      <c r="H298" s="17" t="s">
        <v>1115</v>
      </c>
      <c r="I298" s="39"/>
    </row>
    <row r="299" ht="56" customHeight="true" spans="1:9">
      <c r="A299" s="11">
        <v>297</v>
      </c>
      <c r="B299" s="43"/>
      <c r="C299" s="13"/>
      <c r="D299" s="17"/>
      <c r="E299" s="17" t="s">
        <v>1116</v>
      </c>
      <c r="F299" s="28" t="s">
        <v>1114</v>
      </c>
      <c r="G299" s="17" t="s">
        <v>116</v>
      </c>
      <c r="H299" s="17">
        <v>18976320349</v>
      </c>
      <c r="I299" s="39"/>
    </row>
    <row r="300" ht="56" customHeight="true" spans="1:9">
      <c r="A300" s="13">
        <v>298</v>
      </c>
      <c r="B300" s="43"/>
      <c r="C300" s="13"/>
      <c r="D300" s="17"/>
      <c r="E300" s="17" t="s">
        <v>1117</v>
      </c>
      <c r="F300" s="28" t="s">
        <v>1114</v>
      </c>
      <c r="G300" s="17" t="s">
        <v>116</v>
      </c>
      <c r="H300" s="17">
        <v>13976216192</v>
      </c>
      <c r="I300" s="39"/>
    </row>
    <row r="301" ht="56" customHeight="true" spans="1:9">
      <c r="A301" s="11">
        <v>299</v>
      </c>
      <c r="B301" s="43"/>
      <c r="C301" s="13"/>
      <c r="D301" s="17" t="s">
        <v>1118</v>
      </c>
      <c r="E301" s="17" t="s">
        <v>1119</v>
      </c>
      <c r="F301" s="28" t="s">
        <v>1114</v>
      </c>
      <c r="G301" s="17" t="s">
        <v>116</v>
      </c>
      <c r="H301" s="17" t="s">
        <v>1120</v>
      </c>
      <c r="I301" s="39"/>
    </row>
    <row r="302" ht="56" customHeight="true" spans="1:9">
      <c r="A302" s="13">
        <v>300</v>
      </c>
      <c r="B302" s="43"/>
      <c r="C302" s="13"/>
      <c r="D302" s="17" t="s">
        <v>1121</v>
      </c>
      <c r="E302" s="17" t="s">
        <v>1122</v>
      </c>
      <c r="F302" s="28" t="s">
        <v>1114</v>
      </c>
      <c r="G302" s="17" t="s">
        <v>156</v>
      </c>
      <c r="H302" s="17" t="s">
        <v>1123</v>
      </c>
      <c r="I302" s="39"/>
    </row>
    <row r="303" ht="56" customHeight="true" spans="1:9">
      <c r="A303" s="11">
        <v>301</v>
      </c>
      <c r="B303" s="43"/>
      <c r="C303" s="13"/>
      <c r="D303" s="17" t="s">
        <v>1124</v>
      </c>
      <c r="E303" s="17" t="s">
        <v>1125</v>
      </c>
      <c r="F303" s="28" t="s">
        <v>1126</v>
      </c>
      <c r="G303" s="17" t="s">
        <v>156</v>
      </c>
      <c r="H303" s="17" t="s">
        <v>1127</v>
      </c>
      <c r="I303" s="39"/>
    </row>
    <row r="304" ht="56" customHeight="true" spans="1:9">
      <c r="A304" s="13">
        <v>302</v>
      </c>
      <c r="B304" s="43"/>
      <c r="C304" s="13"/>
      <c r="D304" s="17"/>
      <c r="E304" s="17" t="s">
        <v>1128</v>
      </c>
      <c r="F304" s="28" t="s">
        <v>1126</v>
      </c>
      <c r="G304" s="17" t="s">
        <v>181</v>
      </c>
      <c r="H304" s="17" t="s">
        <v>1129</v>
      </c>
      <c r="I304" s="39"/>
    </row>
    <row r="305" ht="56" customHeight="true" spans="1:9">
      <c r="A305" s="11">
        <v>303</v>
      </c>
      <c r="B305" s="43"/>
      <c r="C305" s="13"/>
      <c r="D305" s="17"/>
      <c r="E305" s="17" t="s">
        <v>1130</v>
      </c>
      <c r="F305" s="28" t="s">
        <v>1114</v>
      </c>
      <c r="G305" s="17" t="s">
        <v>181</v>
      </c>
      <c r="H305" s="17">
        <v>13876416850</v>
      </c>
      <c r="I305" s="39"/>
    </row>
    <row r="306" ht="56" customHeight="true" spans="1:9">
      <c r="A306" s="13">
        <v>304</v>
      </c>
      <c r="B306" s="43"/>
      <c r="C306" s="13"/>
      <c r="D306" s="17"/>
      <c r="E306" s="17" t="s">
        <v>1131</v>
      </c>
      <c r="F306" s="28" t="s">
        <v>1114</v>
      </c>
      <c r="G306" s="17" t="s">
        <v>156</v>
      </c>
      <c r="H306" s="17" t="s">
        <v>1132</v>
      </c>
      <c r="I306" s="39"/>
    </row>
    <row r="307" ht="56" customHeight="true" spans="1:9">
      <c r="A307" s="11">
        <v>305</v>
      </c>
      <c r="B307" s="43"/>
      <c r="C307" s="13"/>
      <c r="D307" s="17"/>
      <c r="E307" s="17" t="s">
        <v>1133</v>
      </c>
      <c r="F307" s="28" t="s">
        <v>1114</v>
      </c>
      <c r="G307" s="17" t="s">
        <v>181</v>
      </c>
      <c r="H307" s="17">
        <v>17343842694</v>
      </c>
      <c r="I307" s="39"/>
    </row>
    <row r="308" ht="56" customHeight="true" spans="1:9">
      <c r="A308" s="13">
        <v>306</v>
      </c>
      <c r="B308" s="43"/>
      <c r="C308" s="13"/>
      <c r="D308" s="17" t="s">
        <v>1134</v>
      </c>
      <c r="E308" s="17" t="s">
        <v>1135</v>
      </c>
      <c r="F308" s="28" t="s">
        <v>1114</v>
      </c>
      <c r="G308" s="17" t="s">
        <v>181</v>
      </c>
      <c r="H308" s="17" t="s">
        <v>1136</v>
      </c>
      <c r="I308" s="39"/>
    </row>
    <row r="309" ht="56" customHeight="true" spans="1:9">
      <c r="A309" s="11">
        <v>307</v>
      </c>
      <c r="B309" s="43"/>
      <c r="C309" s="13"/>
      <c r="D309" s="17" t="s">
        <v>1137</v>
      </c>
      <c r="E309" s="17" t="s">
        <v>1138</v>
      </c>
      <c r="F309" s="28" t="s">
        <v>1139</v>
      </c>
      <c r="G309" s="17" t="s">
        <v>181</v>
      </c>
      <c r="H309" s="17" t="s">
        <v>1140</v>
      </c>
      <c r="I309" s="39"/>
    </row>
    <row r="310" ht="56" customHeight="true" spans="1:9">
      <c r="A310" s="13">
        <v>308</v>
      </c>
      <c r="B310" s="43"/>
      <c r="C310" s="13"/>
      <c r="D310" s="17" t="s">
        <v>1141</v>
      </c>
      <c r="E310" s="17" t="s">
        <v>1142</v>
      </c>
      <c r="F310" s="28" t="s">
        <v>1114</v>
      </c>
      <c r="G310" s="17" t="s">
        <v>181</v>
      </c>
      <c r="H310" s="17">
        <v>17744888511</v>
      </c>
      <c r="I310" s="39"/>
    </row>
    <row r="311" ht="56" customHeight="true" spans="1:9">
      <c r="A311" s="11">
        <v>309</v>
      </c>
      <c r="B311" s="43"/>
      <c r="C311" s="13"/>
      <c r="D311" s="17" t="s">
        <v>1143</v>
      </c>
      <c r="E311" s="17" t="s">
        <v>1144</v>
      </c>
      <c r="F311" s="28" t="s">
        <v>1114</v>
      </c>
      <c r="G311" s="17" t="s">
        <v>181</v>
      </c>
      <c r="H311" s="17" t="s">
        <v>1145</v>
      </c>
      <c r="I311" s="39"/>
    </row>
    <row r="312" ht="56" customHeight="true" spans="1:9">
      <c r="A312" s="13">
        <v>310</v>
      </c>
      <c r="B312" s="43"/>
      <c r="C312" s="13"/>
      <c r="D312" s="17" t="s">
        <v>1146</v>
      </c>
      <c r="E312" s="17" t="s">
        <v>1147</v>
      </c>
      <c r="F312" s="28" t="s">
        <v>1114</v>
      </c>
      <c r="G312" s="17" t="s">
        <v>181</v>
      </c>
      <c r="H312" s="17" t="s">
        <v>1148</v>
      </c>
      <c r="I312" s="39"/>
    </row>
    <row r="313" ht="56" customHeight="true" spans="1:9">
      <c r="A313" s="11">
        <v>311</v>
      </c>
      <c r="B313" s="43"/>
      <c r="C313" s="13"/>
      <c r="D313" s="17" t="s">
        <v>1149</v>
      </c>
      <c r="E313" s="17" t="s">
        <v>1150</v>
      </c>
      <c r="F313" s="28" t="s">
        <v>1114</v>
      </c>
      <c r="G313" s="17" t="s">
        <v>181</v>
      </c>
      <c r="H313" s="17" t="s">
        <v>1151</v>
      </c>
      <c r="I313" s="39"/>
    </row>
    <row r="314" ht="56" customHeight="true" spans="1:9">
      <c r="A314" s="13">
        <v>312</v>
      </c>
      <c r="B314" s="43"/>
      <c r="C314" s="13"/>
      <c r="D314" s="17" t="s">
        <v>1152</v>
      </c>
      <c r="E314" s="17" t="s">
        <v>1153</v>
      </c>
      <c r="F314" s="28" t="s">
        <v>1114</v>
      </c>
      <c r="G314" s="17" t="s">
        <v>181</v>
      </c>
      <c r="H314" s="17" t="s">
        <v>1154</v>
      </c>
      <c r="I314" s="39"/>
    </row>
    <row r="315" ht="56" customHeight="true" spans="1:9">
      <c r="A315" s="11">
        <v>313</v>
      </c>
      <c r="B315" s="43"/>
      <c r="C315" s="17" t="s">
        <v>308</v>
      </c>
      <c r="D315" s="17" t="s">
        <v>1155</v>
      </c>
      <c r="E315" s="17" t="s">
        <v>1156</v>
      </c>
      <c r="F315" s="28" t="s">
        <v>1114</v>
      </c>
      <c r="G315" s="17" t="s">
        <v>181</v>
      </c>
      <c r="H315" s="13" t="s">
        <v>1157</v>
      </c>
      <c r="I315" s="39"/>
    </row>
    <row r="316" ht="18.75" spans="1:9">
      <c r="A316" s="82"/>
      <c r="B316" s="82"/>
      <c r="C316" s="82"/>
      <c r="D316" s="83"/>
      <c r="E316" s="83"/>
      <c r="F316" s="90"/>
      <c r="G316" s="83"/>
      <c r="H316" s="82"/>
      <c r="I316" s="3"/>
    </row>
    <row r="317" ht="18.75" spans="1:9">
      <c r="A317" s="82"/>
      <c r="B317" s="82"/>
      <c r="C317" s="82"/>
      <c r="D317" s="83"/>
      <c r="E317" s="83"/>
      <c r="F317" s="90"/>
      <c r="G317" s="83"/>
      <c r="H317" s="82"/>
      <c r="I317" s="3"/>
    </row>
    <row r="318" ht="18.75" spans="1:9">
      <c r="A318" s="82"/>
      <c r="B318" s="82"/>
      <c r="C318" s="82"/>
      <c r="D318" s="83"/>
      <c r="E318" s="83"/>
      <c r="F318" s="90"/>
      <c r="G318" s="83"/>
      <c r="H318" s="82"/>
      <c r="I318" s="3"/>
    </row>
  </sheetData>
  <autoFilter ref="A2:I315">
    <extLst/>
  </autoFilter>
  <mergeCells count="48">
    <mergeCell ref="A1:I1"/>
    <mergeCell ref="B3:B36"/>
    <mergeCell ref="B37:B55"/>
    <mergeCell ref="B56:B78"/>
    <mergeCell ref="B79:B103"/>
    <mergeCell ref="B104:B124"/>
    <mergeCell ref="B125:B138"/>
    <mergeCell ref="B139:B145"/>
    <mergeCell ref="B146:B159"/>
    <mergeCell ref="B160:B176"/>
    <mergeCell ref="B177:B192"/>
    <mergeCell ref="B193:B218"/>
    <mergeCell ref="B219:B237"/>
    <mergeCell ref="B238:B248"/>
    <mergeCell ref="B249:B262"/>
    <mergeCell ref="B263:B274"/>
    <mergeCell ref="B275:B287"/>
    <mergeCell ref="B288:B297"/>
    <mergeCell ref="B298:B315"/>
    <mergeCell ref="C3:C29"/>
    <mergeCell ref="C30:C36"/>
    <mergeCell ref="C37:C51"/>
    <mergeCell ref="C52:C55"/>
    <mergeCell ref="C56:C76"/>
    <mergeCell ref="C77:C78"/>
    <mergeCell ref="C79:C103"/>
    <mergeCell ref="C104:C121"/>
    <mergeCell ref="C122:C124"/>
    <mergeCell ref="C125:C137"/>
    <mergeCell ref="C139:C145"/>
    <mergeCell ref="C146:C156"/>
    <mergeCell ref="C157:C159"/>
    <mergeCell ref="C160:C175"/>
    <mergeCell ref="C177:C191"/>
    <mergeCell ref="C193:C210"/>
    <mergeCell ref="C211:C218"/>
    <mergeCell ref="C219:C237"/>
    <mergeCell ref="C238:C246"/>
    <mergeCell ref="C247:C248"/>
    <mergeCell ref="C249:C262"/>
    <mergeCell ref="C263:C274"/>
    <mergeCell ref="C275:C286"/>
    <mergeCell ref="C288:C296"/>
    <mergeCell ref="C298:C314"/>
    <mergeCell ref="D298:D300"/>
    <mergeCell ref="D303:D307"/>
    <mergeCell ref="F193:F218"/>
    <mergeCell ref="I81:I103"/>
  </mergeCells>
  <dataValidations count="1">
    <dataValidation type="list" allowBlank="1" showInputMessage="1" showErrorMessage="1" sqref="G263:G264 G266:G271 G273:G274">
      <formula1>"免疫规划疫苗,非免疫规划疫苗,免疫规划疫苗和非免疫规划疫苗"</formula1>
    </dataValidation>
  </dataValidation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cp:lastModifiedBy>
  <dcterms:created xsi:type="dcterms:W3CDTF">2018-06-21T03:28:00Z</dcterms:created>
  <dcterms:modified xsi:type="dcterms:W3CDTF">2026-07-02T10:02:51Z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44E558801E334A7197462FCE650344B2_13</vt:lpwstr>
  </property>
  <property fmtid="{D5CDD505-2E9C-101B-9397-08002B2CF9AE}" pid="4" name="CalculationRule">
    <vt:i4>0</vt:i4>
  </property>
</Properties>
</file>